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r. de Planeación\Documents\2024\PRIMER INFORME FINANCIERO 2024\1er. Informe 2024 para entregar\"/>
    </mc:Choice>
  </mc:AlternateContent>
  <bookViews>
    <workbookView xWindow="0" yWindow="0" windowWidth="28800" windowHeight="11610" tabRatio="755" firstSheet="1" activeTab="1"/>
  </bookViews>
  <sheets>
    <sheet name="Indice" sheetId="85" state="hidden" r:id="rId1"/>
    <sheet name="OP-3" sheetId="206" r:id="rId2"/>
  </sheets>
  <externalReferences>
    <externalReference r:id="rId3"/>
  </externalReferences>
  <definedNames>
    <definedName name="_xlnm.Print_Area" localSheetId="1">'OP-3'!$A$1:$P$30</definedName>
  </definedNames>
  <calcPr calcId="162913"/>
</workbook>
</file>

<file path=xl/calcChain.xml><?xml version="1.0" encoding="utf-8"?>
<calcChain xmlns="http://schemas.openxmlformats.org/spreadsheetml/2006/main">
  <c r="B1" i="206" l="1"/>
</calcChain>
</file>

<file path=xl/comments1.xml><?xml version="1.0" encoding="utf-8"?>
<comments xmlns="http://schemas.openxmlformats.org/spreadsheetml/2006/main">
  <authors>
    <author>jflores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Dar clic sobre el nombre de cada formato</t>
        </r>
      </text>
    </comment>
  </commentList>
</comments>
</file>

<file path=xl/sharedStrings.xml><?xml version="1.0" encoding="utf-8"?>
<sst xmlns="http://schemas.openxmlformats.org/spreadsheetml/2006/main" count="160" uniqueCount="152">
  <si>
    <t>NOMBRE</t>
  </si>
  <si>
    <t xml:space="preserve"> ( 3 )</t>
  </si>
  <si>
    <t xml:space="preserve"> ( 4 )</t>
  </si>
  <si>
    <t xml:space="preserve"> ( 5 )</t>
  </si>
  <si>
    <t xml:space="preserve"> ( 6 )</t>
  </si>
  <si>
    <t xml:space="preserve"> ( 8 )</t>
  </si>
  <si>
    <t>Total</t>
  </si>
  <si>
    <t xml:space="preserve"> ( 2 )</t>
  </si>
  <si>
    <t xml:space="preserve"> ( 1 )</t>
  </si>
  <si>
    <t>Número</t>
  </si>
  <si>
    <t>Modificaciones realizadas a la plantilla de personal.</t>
  </si>
  <si>
    <t>Inventario de bienes muebles.</t>
  </si>
  <si>
    <t>Inventario de bienes inmuebles.</t>
  </si>
  <si>
    <t>Inventario de bienes muebles e inmuebles recibidos en comodato.</t>
  </si>
  <si>
    <t>Estado de actividades.</t>
  </si>
  <si>
    <t>Estado de variaciones en la hacienda pública/patrimonio.</t>
  </si>
  <si>
    <t>Relación de cuentas bancarias que se utilicen.</t>
  </si>
  <si>
    <t>Aspecto de Obra Pública</t>
  </si>
  <si>
    <t>Aspecto de Evaluación al Desempeño</t>
  </si>
  <si>
    <t>Plantilla de personal autorizada para el ejercicio fiscal 2012.</t>
  </si>
  <si>
    <t>Estado de flujos de efectivo</t>
  </si>
  <si>
    <t>Antigüedad de saldos de las cuentas y documentos por cobrar.</t>
  </si>
  <si>
    <t>Antigüedad de saldos de las cuentas y documentos por pagar.</t>
  </si>
  <si>
    <t>Reporte analítico de subsidios y apoyos otorgados durante el periodo.</t>
  </si>
  <si>
    <t>Altas de personal, autorizado durante el periodo.</t>
  </si>
  <si>
    <t>Resumen de integración de recursos por transferencias</t>
  </si>
  <si>
    <t>Integración detallada de recursos recibidos por transferencias.</t>
  </si>
  <si>
    <t>Inventario de bienes muebles e inmuebles entregados en comodato.</t>
  </si>
  <si>
    <t>Informe del estado que guardan las demandas o juicios de cualquier índole.</t>
  </si>
  <si>
    <t>Estado de situación financiera</t>
  </si>
  <si>
    <t>Información General</t>
  </si>
  <si>
    <t>Información Contable</t>
  </si>
  <si>
    <t>Estado analítico del activo.</t>
  </si>
  <si>
    <t>IG-1</t>
  </si>
  <si>
    <t>IG-2</t>
  </si>
  <si>
    <t>IG-3</t>
  </si>
  <si>
    <t>IG-4</t>
  </si>
  <si>
    <t>IG-5</t>
  </si>
  <si>
    <t>IG-6</t>
  </si>
  <si>
    <t>IG-7</t>
  </si>
  <si>
    <t>IG-8</t>
  </si>
  <si>
    <t>IG-11</t>
  </si>
  <si>
    <t>IG-12</t>
  </si>
  <si>
    <t>IG-13</t>
  </si>
  <si>
    <t>IC-14</t>
  </si>
  <si>
    <t>IC-15</t>
  </si>
  <si>
    <t>IC-16</t>
  </si>
  <si>
    <t>IC-17</t>
  </si>
  <si>
    <t>IC-18</t>
  </si>
  <si>
    <t>IC-19</t>
  </si>
  <si>
    <t>IC-20</t>
  </si>
  <si>
    <t>Informe de folios de ingresos utilizados</t>
  </si>
  <si>
    <t>IC-21</t>
  </si>
  <si>
    <t>Base de datos relativa a los recursos obtenidos</t>
  </si>
  <si>
    <t>IC-22</t>
  </si>
  <si>
    <t>IC-23</t>
  </si>
  <si>
    <t>IC-24</t>
  </si>
  <si>
    <t>IC-25</t>
  </si>
  <si>
    <t>Información Presupuestaria</t>
  </si>
  <si>
    <t>IP-26</t>
  </si>
  <si>
    <t>IC-26</t>
  </si>
  <si>
    <t>IC-27</t>
  </si>
  <si>
    <t>Bitácora de control de gastos de combustible en vehículos, durante el periodo.</t>
  </si>
  <si>
    <t>Bitácora de control de gastos de mantenimiento a vehículos, durante el periodo.</t>
  </si>
  <si>
    <t>Estado analítico de ingresos presupuestarios.</t>
  </si>
  <si>
    <t>Comparativo de ingresos reales a nivel de detalle contra el presupuesto autorizado.</t>
  </si>
  <si>
    <t>IP-27</t>
  </si>
  <si>
    <t>Relación del parque vehicular.</t>
  </si>
  <si>
    <t>Consentrado de nóminas de sueldos y salarios, del 1° de enero al cierre del periodo.</t>
  </si>
  <si>
    <t>MENÚ DE ACCESO A FORMATOS</t>
  </si>
  <si>
    <t>IP-28</t>
  </si>
  <si>
    <t>Estado analítico del presupuesto de egresos.</t>
  </si>
  <si>
    <t>IP-29</t>
  </si>
  <si>
    <t>Comparativo de egresos reales a nivel de detalle contra el presupuesto autorizado.</t>
  </si>
  <si>
    <t>IP-30</t>
  </si>
  <si>
    <t>Modificaciones presupuestales de egresos a nivel de partida específica.</t>
  </si>
  <si>
    <t>Información de Deuda Pública</t>
  </si>
  <si>
    <t>ID-31</t>
  </si>
  <si>
    <t>Estado analítico de la deuda y otros pasivos.</t>
  </si>
  <si>
    <t>Programa de inversión anual en obras y acciones del ejercicio fiscal 2012</t>
  </si>
  <si>
    <t>Resumen por programa o rubro de inversión.</t>
  </si>
  <si>
    <t>Padrón de proveedores de bienes y servicios del ejercicio fiscal 2012</t>
  </si>
  <si>
    <t>Relación de gastos</t>
  </si>
  <si>
    <t>OP-1</t>
  </si>
  <si>
    <t>OP-2</t>
  </si>
  <si>
    <t>OP-3</t>
  </si>
  <si>
    <t>Relación de obras, trabajos y acciones ejecutadas con rendimientos de inversiones y cuentas productivas</t>
  </si>
  <si>
    <t>OP-4</t>
  </si>
  <si>
    <t>OP-5</t>
  </si>
  <si>
    <t>OP-6</t>
  </si>
  <si>
    <t>Relación de convenios y/o acuerdos celebrados con otras instancias de gobierno.</t>
  </si>
  <si>
    <t>OP-7</t>
  </si>
  <si>
    <t>Reporte de avance físico-financiero de obras y acciones, al cierre del periodo o cuatrimestre.</t>
  </si>
  <si>
    <t>OP-8</t>
  </si>
  <si>
    <t>Relación de contratos de obra pública, adquisiciones, arrendamiento y prestación de servicios relacionados con la obra pública</t>
  </si>
  <si>
    <t>OP-9</t>
  </si>
  <si>
    <t>Programa de ejecución de obra, calendarizado y desagregado en etapas</t>
  </si>
  <si>
    <t>OP-10</t>
  </si>
  <si>
    <t>Resumen de la situación general en obras y acciones.</t>
  </si>
  <si>
    <t>Apéndice estadístico de la Deuda Pública</t>
  </si>
  <si>
    <t>ED-1</t>
  </si>
  <si>
    <t>ED-2</t>
  </si>
  <si>
    <t>ED-3</t>
  </si>
  <si>
    <t>ED-4</t>
  </si>
  <si>
    <t>ED-5</t>
  </si>
  <si>
    <t>ED-6</t>
  </si>
  <si>
    <t>ED-7</t>
  </si>
  <si>
    <t>ED-8</t>
  </si>
  <si>
    <t>Indicadores de gestión</t>
  </si>
  <si>
    <t>Indicadores del cumplimiento de metas y objetivos de la obra pública.</t>
  </si>
  <si>
    <t>ID-32</t>
  </si>
  <si>
    <t>Reporte de avance del programa operativo anual del 1º de enero al cierre del perido.</t>
  </si>
  <si>
    <t>Integración de las obras por tipo de adjudicación del 1°de enero al cierre del periodo.</t>
  </si>
  <si>
    <t>ED-9</t>
  </si>
  <si>
    <t>Auditoría General del Estado de Guerrero</t>
  </si>
  <si>
    <t xml:space="preserve">Nombre del Ente: </t>
  </si>
  <si>
    <t xml:space="preserve">No aplica </t>
  </si>
  <si>
    <t>OP-15</t>
  </si>
  <si>
    <t>Relación de gastos indirectos</t>
  </si>
  <si>
    <t>Apéndice estadístico del Fondo de Aportaciones para la Infraestructura Social Estatal</t>
  </si>
  <si>
    <t>Apéndice estadístico del  Fondo de Aportaciones Múltiples</t>
  </si>
  <si>
    <t>Apéndice estadístico del  Fondo de Aportaciones para el Fortalecimiento de las Entidades Fed.</t>
  </si>
  <si>
    <t>(Se puede registrar el nombre del Ente Fiscalizable para que se repita en todos los formatos)</t>
  </si>
  <si>
    <t>IG-9</t>
  </si>
  <si>
    <t>Inventario de bienes intangibles.</t>
  </si>
  <si>
    <t>___</t>
  </si>
  <si>
    <t>Para Organismos Públicos Descentralizados y Organismos Autónomos</t>
  </si>
  <si>
    <t>Número de contrato</t>
  </si>
  <si>
    <t xml:space="preserve"> Avance </t>
  </si>
  <si>
    <t xml:space="preserve">Físico % </t>
  </si>
  <si>
    <t>No. de obra</t>
  </si>
  <si>
    <t>Ramo / Fondo / Programa</t>
  </si>
  <si>
    <t>Nombre de la obra y/o servicio</t>
  </si>
  <si>
    <t>Contratación</t>
  </si>
  <si>
    <t>Importe</t>
  </si>
  <si>
    <t>Empresa contratista</t>
  </si>
  <si>
    <t>Residente designado</t>
  </si>
  <si>
    <t>Presupuestal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</si>
  <si>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</si>
  <si>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</si>
  <si>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</si>
  <si>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</si>
  <si>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</si>
  <si>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</si>
  <si>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</si>
  <si>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Formato  OP-3</t>
  </si>
  <si>
    <t xml:space="preserve"> ( 7 )</t>
  </si>
  <si>
    <r>
      <rPr>
        <sz val="9"/>
        <color theme="3" tint="0.39997558519241921"/>
        <rFont val="Arial"/>
        <family val="2"/>
      </rPr>
      <t>(9)</t>
    </r>
    <r>
      <rPr>
        <b/>
        <sz val="9"/>
        <rFont val="Arial"/>
        <family val="2"/>
      </rPr>
      <t xml:space="preserve"> Subtotal por ramo / fondo / programa</t>
    </r>
  </si>
  <si>
    <t>(10)</t>
  </si>
  <si>
    <r>
      <t xml:space="preserve">Financ. </t>
    </r>
    <r>
      <rPr>
        <b/>
        <sz val="9"/>
        <color theme="3" tint="0.39997558519241921"/>
        <rFont val="Arial"/>
        <family val="2"/>
      </rPr>
      <t xml:space="preserve"> (11)</t>
    </r>
  </si>
  <si>
    <t>Universidad Tecnológica de la Costa Grande de Guerrero</t>
  </si>
  <si>
    <t>Reporte de avance físico-financiero de obras y/o servicios relacionados con las mismas, del   01  de enero al 30 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</si>
</sst>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</numFmts>
  <fonts count="4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8"/>
      <color indexed="81"/>
      <name val="Tahoma"/>
      <family val="2"/>
    </font>
    <font>
      <b/>
      <sz val="11"/>
      <name val="Calibri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name val="Adobe Caslon Pro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theme="2" tint="-0.89999084444715716"/>
      <name val="Arial"/>
      <family val="2"/>
    </font>
    <font>
      <u/>
      <sz val="10"/>
      <color theme="2" tint="-0.89999084444715716"/>
      <name val="Arial"/>
      <family val="2"/>
    </font>
    <font>
      <b/>
      <u/>
      <sz val="10"/>
      <color theme="2" tint="-0.89999084444715716"/>
      <name val="Arial"/>
      <family val="2"/>
    </font>
    <font>
      <b/>
      <sz val="10"/>
      <color theme="2" tint="-0.89999084444715716"/>
      <name val="Arial"/>
      <family val="2"/>
    </font>
    <font>
      <sz val="14"/>
      <color theme="0"/>
      <name val="Arial"/>
      <family val="2"/>
    </font>
    <font>
      <sz val="10"/>
      <color theme="5" tint="-0.49998474074526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color theme="3" tint="0.39997558519241921"/>
      <name val="Arial"/>
      <family val="2"/>
    </font>
    <font>
      <b/>
      <sz val="9"/>
      <color theme="3" tint="0.3999755851924192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3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 style="thin">
        <color indexed="64"/>
      </bottom>
      <diagonal/>
    </border>
  </borders>
  <cellStyleXfs count="7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2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2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2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>
      <alignment wrapText="1"/>
    </xf>
    <xf numFmtId="0" fontId="1" fillId="0" borderId="0">
      <alignment wrapText="1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3" fillId="23" borderId="4" applyNumberFormat="0" applyFont="0" applyAlignment="0" applyProtection="0"/>
    <xf numFmtId="9" fontId="1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0" fillId="0" borderId="7" applyNumberFormat="0" applyFill="0" applyAlignment="0" applyProtection="0"/>
    <xf numFmtId="0" fontId="15" fillId="0" borderId="8" applyNumberFormat="0" applyFill="0" applyAlignment="0" applyProtection="0"/>
    <xf numFmtId="0" fontId="1" fillId="0" borderId="0"/>
  </cellStyleXfs>
  <cellXfs count="83">
    <xf numFmtId="0" fontId="0" fillId="0" borderId="0" xfId="0"/>
    <xf numFmtId="0" fontId="1" fillId="25" borderId="0" xfId="47" applyFill="1" applyProtection="1">
      <protection hidden="1"/>
    </xf>
    <xf numFmtId="0" fontId="1" fillId="25" borderId="0" xfId="47" applyFill="1" applyProtection="1"/>
    <xf numFmtId="0" fontId="1" fillId="25" borderId="0" xfId="47" applyFont="1" applyFill="1" applyProtection="1"/>
    <xf numFmtId="0" fontId="1" fillId="25" borderId="0" xfId="47" applyFont="1" applyFill="1" applyProtection="1">
      <protection hidden="1"/>
    </xf>
    <xf numFmtId="0" fontId="1" fillId="26" borderId="9" xfId="47" applyFill="1" applyBorder="1" applyAlignment="1" applyProtection="1">
      <alignment horizontal="center" vertical="center" wrapText="1"/>
      <protection hidden="1"/>
    </xf>
    <xf numFmtId="0" fontId="1" fillId="26" borderId="9" xfId="47" applyFill="1" applyBorder="1" applyAlignment="1" applyProtection="1">
      <alignment horizontal="center" vertical="center"/>
      <protection hidden="1"/>
    </xf>
    <xf numFmtId="0" fontId="29" fillId="0" borderId="10" xfId="47" applyFont="1" applyFill="1" applyBorder="1" applyAlignment="1" applyProtection="1">
      <alignment horizontal="center" vertical="center"/>
      <protection hidden="1"/>
    </xf>
    <xf numFmtId="0" fontId="29" fillId="0" borderId="10" xfId="32" applyFont="1" applyFill="1" applyBorder="1" applyAlignment="1" applyProtection="1">
      <protection hidden="1"/>
    </xf>
    <xf numFmtId="0" fontId="29" fillId="0" borderId="10" xfId="32" applyFont="1" applyFill="1" applyBorder="1" applyAlignment="1" applyProtection="1"/>
    <xf numFmtId="0" fontId="29" fillId="0" borderId="10" xfId="32" applyFont="1" applyFill="1" applyBorder="1" applyAlignment="1" applyProtection="1">
      <alignment vertical="center"/>
      <protection hidden="1"/>
    </xf>
    <xf numFmtId="0" fontId="29" fillId="0" borderId="23" xfId="47" applyFont="1" applyFill="1" applyBorder="1" applyAlignment="1" applyProtection="1">
      <alignment horizontal="center" vertical="center"/>
      <protection hidden="1"/>
    </xf>
    <xf numFmtId="0" fontId="29" fillId="0" borderId="24" xfId="32" applyFont="1" applyFill="1" applyBorder="1" applyAlignment="1" applyProtection="1">
      <protection hidden="1"/>
    </xf>
    <xf numFmtId="0" fontId="29" fillId="0" borderId="23" xfId="32" applyFont="1" applyFill="1" applyBorder="1" applyAlignment="1" applyProtection="1">
      <alignment horizontal="center" vertical="center"/>
      <protection hidden="1"/>
    </xf>
    <xf numFmtId="0" fontId="29" fillId="0" borderId="25" xfId="32" applyFont="1" applyFill="1" applyBorder="1" applyAlignment="1" applyProtection="1">
      <protection hidden="1"/>
    </xf>
    <xf numFmtId="0" fontId="29" fillId="0" borderId="0" xfId="47" applyFont="1" applyFill="1" applyProtection="1"/>
    <xf numFmtId="0" fontId="29" fillId="0" borderId="10" xfId="32" applyFont="1" applyFill="1" applyBorder="1" applyAlignment="1" applyProtection="1">
      <alignment horizont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10" xfId="32" applyFont="1" applyFill="1" applyBorder="1" applyAlignment="1" applyProtection="1">
      <alignment wrapText="1"/>
    </xf>
    <xf numFmtId="0" fontId="29" fillId="0" borderId="10" xfId="32" applyFont="1" applyFill="1" applyBorder="1" applyAlignment="1" applyProtection="1">
      <alignment horizontal="center" vertical="center"/>
    </xf>
    <xf numFmtId="0" fontId="29" fillId="0" borderId="10" xfId="32" applyFont="1" applyFill="1" applyBorder="1" applyAlignment="1" applyProtection="1"/>
    <xf numFmtId="0" fontId="30" fillId="0" borderId="10" xfId="32" applyFont="1" applyFill="1" applyBorder="1" applyAlignment="1" applyProtection="1">
      <alignment wrapText="1"/>
    </xf>
    <xf numFmtId="0" fontId="29" fillId="0" borderId="25" xfId="32" applyFont="1" applyFill="1" applyBorder="1" applyAlignment="1" applyProtection="1">
      <alignment horizontal="left" vertical="center"/>
      <protection hidden="1"/>
    </xf>
    <xf numFmtId="0" fontId="29" fillId="0" borderId="24" xfId="32" applyFont="1" applyFill="1" applyBorder="1" applyAlignment="1" applyProtection="1">
      <alignment horizontal="left"/>
      <protection hidden="1"/>
    </xf>
    <xf numFmtId="0" fontId="1" fillId="27" borderId="0" xfId="47" applyFill="1" applyProtection="1">
      <protection hidden="1"/>
    </xf>
    <xf numFmtId="0" fontId="23" fillId="0" borderId="0" xfId="47" applyFont="1"/>
    <xf numFmtId="0" fontId="1" fillId="0" borderId="0" xfId="47" applyFont="1"/>
    <xf numFmtId="0" fontId="1" fillId="0" borderId="0" xfId="47" applyFont="1" applyAlignment="1">
      <alignment horizontal="center" vertical="center"/>
    </xf>
    <xf numFmtId="0" fontId="23" fillId="0" borderId="0" xfId="47" applyFont="1" applyBorder="1"/>
    <xf numFmtId="0" fontId="22" fillId="0" borderId="0" xfId="47" applyFont="1"/>
    <xf numFmtId="0" fontId="24" fillId="0" borderId="0" xfId="47" applyFont="1"/>
    <xf numFmtId="0" fontId="1" fillId="0" borderId="0" xfId="47" applyFont="1" applyAlignment="1">
      <alignment horizontal="justify" vertical="center"/>
    </xf>
    <xf numFmtId="0" fontId="24" fillId="28" borderId="0" xfId="47" applyFont="1" applyFill="1"/>
    <xf numFmtId="0" fontId="36" fillId="0" borderId="0" xfId="47" applyFont="1"/>
    <xf numFmtId="0" fontId="35" fillId="0" borderId="0" xfId="44" applyFont="1" applyAlignment="1"/>
    <xf numFmtId="0" fontId="3" fillId="0" borderId="0" xfId="47" applyFont="1"/>
    <xf numFmtId="0" fontId="3" fillId="0" borderId="13" xfId="47" applyFont="1" applyBorder="1"/>
    <xf numFmtId="0" fontId="3" fillId="0" borderId="11" xfId="47" applyFont="1" applyBorder="1"/>
    <xf numFmtId="0" fontId="3" fillId="0" borderId="11" xfId="47" applyFont="1" applyBorder="1" applyAlignment="1">
      <alignment horizontal="center"/>
    </xf>
    <xf numFmtId="0" fontId="3" fillId="0" borderId="12" xfId="47" applyFont="1" applyBorder="1"/>
    <xf numFmtId="0" fontId="3" fillId="0" borderId="0" xfId="47" applyFont="1" applyBorder="1"/>
    <xf numFmtId="0" fontId="3" fillId="0" borderId="0" xfId="47" applyFont="1" applyBorder="1" applyAlignment="1">
      <alignment horizontal="right"/>
    </xf>
    <xf numFmtId="0" fontId="37" fillId="0" borderId="0" xfId="47" applyFont="1" applyBorder="1" applyAlignment="1"/>
    <xf numFmtId="0" fontId="37" fillId="30" borderId="10" xfId="47" applyFont="1" applyFill="1" applyBorder="1" applyAlignment="1">
      <alignment horizontal="center" vertical="center" wrapText="1"/>
    </xf>
    <xf numFmtId="49" fontId="38" fillId="0" borderId="10" xfId="47" applyNumberFormat="1" applyFont="1" applyBorder="1" applyAlignment="1">
      <alignment horizontal="center"/>
    </xf>
    <xf numFmtId="0" fontId="37" fillId="30" borderId="10" xfId="47" applyFont="1" applyFill="1" applyBorder="1" applyAlignment="1">
      <alignment horizontal="center" vertical="center"/>
    </xf>
    <xf numFmtId="0" fontId="37" fillId="0" borderId="11" xfId="47" applyFont="1" applyBorder="1" applyAlignment="1">
      <alignment horizontal="right"/>
    </xf>
    <xf numFmtId="0" fontId="3" fillId="0" borderId="12" xfId="47" applyFont="1" applyBorder="1" applyAlignment="1">
      <alignment horizontal="center"/>
    </xf>
    <xf numFmtId="0" fontId="3" fillId="0" borderId="10" xfId="47" applyFont="1" applyBorder="1"/>
    <xf numFmtId="0" fontId="36" fillId="0" borderId="0" xfId="47" applyFont="1" applyAlignment="1"/>
    <xf numFmtId="0" fontId="38" fillId="0" borderId="0" xfId="47" quotePrefix="1" applyFont="1" applyAlignment="1">
      <alignment horizontal="center" vertical="center"/>
    </xf>
    <xf numFmtId="0" fontId="38" fillId="0" borderId="0" xfId="47" quotePrefix="1" applyFont="1" applyBorder="1" applyAlignment="1">
      <alignment horizontal="center" vertical="center"/>
    </xf>
    <xf numFmtId="0" fontId="3" fillId="0" borderId="13" xfId="47" applyFont="1" applyBorder="1" applyAlignment="1">
      <alignment horizontal="center"/>
    </xf>
    <xf numFmtId="0" fontId="37" fillId="0" borderId="0" xfId="47" applyFont="1" applyBorder="1" applyAlignment="1">
      <alignment horizontal="right"/>
    </xf>
    <xf numFmtId="0" fontId="3" fillId="0" borderId="0" xfId="47" applyFont="1" applyBorder="1" applyAlignment="1"/>
    <xf numFmtId="0" fontId="37" fillId="30" borderId="10" xfId="47" applyFont="1" applyFill="1" applyBorder="1" applyAlignment="1">
      <alignment horizontal="center" vertical="center" wrapText="1"/>
    </xf>
    <xf numFmtId="0" fontId="37" fillId="30" borderId="10" xfId="47" applyFont="1" applyFill="1" applyBorder="1" applyAlignment="1">
      <alignment horizontal="center" vertical="center"/>
    </xf>
    <xf numFmtId="0" fontId="31" fillId="29" borderId="26" xfId="47" applyFont="1" applyFill="1" applyBorder="1" applyAlignment="1" applyProtection="1">
      <alignment horizontal="center" vertical="center"/>
      <protection hidden="1"/>
    </xf>
    <xf numFmtId="0" fontId="31" fillId="29" borderId="25" xfId="47" applyFont="1" applyFill="1" applyBorder="1" applyAlignment="1" applyProtection="1">
      <alignment horizontal="center" vertical="center"/>
      <protection hidden="1"/>
    </xf>
    <xf numFmtId="0" fontId="32" fillId="29" borderId="26" xfId="47" applyFont="1" applyFill="1" applyBorder="1" applyAlignment="1" applyProtection="1">
      <alignment horizontal="center" vertical="center"/>
      <protection hidden="1"/>
    </xf>
    <xf numFmtId="0" fontId="32" fillId="29" borderId="25" xfId="47" applyFont="1" applyFill="1" applyBorder="1" applyAlignment="1" applyProtection="1">
      <alignment horizontal="center" vertical="center"/>
      <protection hidden="1"/>
    </xf>
    <xf numFmtId="0" fontId="33" fillId="26" borderId="0" xfId="47" applyFont="1" applyFill="1" applyAlignment="1" applyProtection="1">
      <alignment horizontal="center"/>
      <protection hidden="1"/>
    </xf>
    <xf numFmtId="0" fontId="32" fillId="29" borderId="10" xfId="47" applyFont="1" applyFill="1" applyBorder="1" applyAlignment="1" applyProtection="1">
      <alignment horizontal="center" vertical="center"/>
      <protection hidden="1"/>
    </xf>
    <xf numFmtId="0" fontId="34" fillId="27" borderId="0" xfId="47" applyFont="1" applyFill="1" applyAlignment="1" applyProtection="1">
      <alignment horizontal="center" wrapText="1"/>
      <protection hidden="1"/>
    </xf>
    <xf numFmtId="0" fontId="34" fillId="27" borderId="19" xfId="47" applyFont="1" applyFill="1" applyBorder="1" applyAlignment="1" applyProtection="1">
      <alignment horizontal="center" wrapText="1"/>
      <protection hidden="1"/>
    </xf>
    <xf numFmtId="0" fontId="21" fillId="26" borderId="20" xfId="21" applyFont="1" applyFill="1" applyBorder="1" applyAlignment="1" applyProtection="1">
      <alignment horizontal="left"/>
      <protection hidden="1"/>
    </xf>
    <xf numFmtId="0" fontId="21" fillId="26" borderId="21" xfId="21" applyFont="1" applyFill="1" applyBorder="1" applyAlignment="1" applyProtection="1">
      <alignment horizontal="left"/>
      <protection hidden="1"/>
    </xf>
    <xf numFmtId="0" fontId="21" fillId="26" borderId="22" xfId="21" applyFont="1" applyFill="1" applyBorder="1" applyAlignment="1" applyProtection="1">
      <alignment horizontal="left"/>
      <protection hidden="1"/>
    </xf>
    <xf numFmtId="0" fontId="21" fillId="0" borderId="20" xfId="21" applyFont="1" applyFill="1" applyBorder="1" applyAlignment="1" applyProtection="1">
      <alignment horizontal="center"/>
      <protection locked="0" hidden="1"/>
    </xf>
    <xf numFmtId="0" fontId="21" fillId="0" borderId="21" xfId="21" applyFont="1" applyFill="1" applyBorder="1" applyAlignment="1" applyProtection="1">
      <alignment horizontal="center"/>
      <protection locked="0" hidden="1"/>
    </xf>
    <xf numFmtId="0" fontId="21" fillId="0" borderId="22" xfId="21" applyFont="1" applyFill="1" applyBorder="1" applyAlignment="1" applyProtection="1">
      <alignment horizontal="center"/>
      <protection locked="0" hidden="1"/>
    </xf>
    <xf numFmtId="0" fontId="1" fillId="26" borderId="0" xfId="47" applyFill="1" applyAlignment="1" applyProtection="1">
      <alignment horizontal="center" vertical="center"/>
      <protection hidden="1"/>
    </xf>
    <xf numFmtId="0" fontId="35" fillId="24" borderId="17" xfId="47" applyFont="1" applyFill="1" applyBorder="1" applyAlignment="1">
      <alignment horizontal="right"/>
    </xf>
    <xf numFmtId="0" fontId="35" fillId="30" borderId="10" xfId="47" applyFont="1" applyFill="1" applyBorder="1" applyAlignment="1">
      <alignment horizontal="center" vertical="center"/>
    </xf>
    <xf numFmtId="0" fontId="38" fillId="0" borderId="16" xfId="47" quotePrefix="1" applyFont="1" applyBorder="1" applyAlignment="1">
      <alignment horizontal="center" vertical="center"/>
    </xf>
    <xf numFmtId="0" fontId="38" fillId="0" borderId="0" xfId="47" quotePrefix="1" applyFont="1" applyBorder="1" applyAlignment="1">
      <alignment horizontal="center" vertical="center"/>
    </xf>
    <xf numFmtId="0" fontId="37" fillId="30" borderId="10" xfId="47" applyFont="1" applyFill="1" applyBorder="1" applyAlignment="1">
      <alignment horizontal="center" vertical="center" wrapText="1"/>
    </xf>
    <xf numFmtId="0" fontId="37" fillId="30" borderId="10" xfId="47" applyFont="1" applyFill="1" applyBorder="1" applyAlignment="1">
      <alignment horizontal="center" vertical="center"/>
    </xf>
    <xf numFmtId="0" fontId="24" fillId="0" borderId="0" xfId="47" applyFont="1" applyAlignment="1">
      <alignment horizontal="justify" vertical="center"/>
    </xf>
    <xf numFmtId="0" fontId="37" fillId="30" borderId="9" xfId="47" applyFont="1" applyFill="1" applyBorder="1" applyAlignment="1">
      <alignment horizontal="center" vertical="center" wrapText="1"/>
    </xf>
    <xf numFmtId="0" fontId="37" fillId="30" borderId="18" xfId="47" applyFont="1" applyFill="1" applyBorder="1" applyAlignment="1">
      <alignment horizontal="center" vertical="center" wrapText="1"/>
    </xf>
    <xf numFmtId="0" fontId="37" fillId="30" borderId="15" xfId="47" applyFont="1" applyFill="1" applyBorder="1" applyAlignment="1">
      <alignment horizontal="center" vertical="center" wrapText="1"/>
    </xf>
    <xf numFmtId="0" fontId="37" fillId="30" borderId="14" xfId="47" applyFont="1" applyFill="1" applyBorder="1" applyAlignment="1">
      <alignment horizontal="center" vertical="center" wrapText="1"/>
    </xf>
  </cellXfs>
  <cellStyles count="7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Hipervínculo" xfId="32" builtinId="8"/>
    <cellStyle name="Hipervínculo 2" xfId="33"/>
    <cellStyle name="Incorrecto" xfId="34" builtinId="27" customBuiltin="1"/>
    <cellStyle name="Millares 2" xfId="35"/>
    <cellStyle name="Millares 2 2" xfId="36"/>
    <cellStyle name="Millares 2 2 2" xfId="37"/>
    <cellStyle name="Millares 3" xfId="38"/>
    <cellStyle name="Millares 4" xfId="39"/>
    <cellStyle name="Moneda 2" xfId="40"/>
    <cellStyle name="Moneda 2 2" xfId="41"/>
    <cellStyle name="Neutral" xfId="42" builtinId="28" customBuiltin="1"/>
    <cellStyle name="Normal" xfId="0" builtinId="0"/>
    <cellStyle name="Normal 10 3" xfId="73"/>
    <cellStyle name="Normal 13" xfId="43"/>
    <cellStyle name="Normal 15" xfId="44"/>
    <cellStyle name="Normal 2" xfId="45"/>
    <cellStyle name="Normal 2 13" xfId="46"/>
    <cellStyle name="Normal 2 2" xfId="47"/>
    <cellStyle name="Normal 2 3" xfId="48"/>
    <cellStyle name="Normal 3" xfId="49"/>
    <cellStyle name="Normal 4" xfId="50"/>
    <cellStyle name="Normal 5" xfId="51"/>
    <cellStyle name="Normal 6" xfId="52"/>
    <cellStyle name="Normal 6 2" xfId="53"/>
    <cellStyle name="Normal 6 3" xfId="54"/>
    <cellStyle name="Normal 6 4" xfId="55"/>
    <cellStyle name="Normal 6 6" xfId="56"/>
    <cellStyle name="Normal 6 6 2" xfId="57"/>
    <cellStyle name="Normal 7" xfId="58"/>
    <cellStyle name="Normal 7 2" xfId="59"/>
    <cellStyle name="Normal 7 3" xfId="60"/>
    <cellStyle name="Normal 8" xfId="61"/>
    <cellStyle name="Normal 9" xfId="62"/>
    <cellStyle name="Normal 9 2" xfId="63"/>
    <cellStyle name="Notas" xfId="64" builtinId="10" customBuiltin="1"/>
    <cellStyle name="Porcentual 2" xfId="65"/>
    <cellStyle name="Salida" xfId="66" builtinId="21" customBuiltin="1"/>
    <cellStyle name="Texto de advertencia" xfId="67" builtinId="11" customBuiltin="1"/>
    <cellStyle name="Texto explicativo" xfId="68" builtinId="53" customBuiltin="1"/>
    <cellStyle name="Título" xfId="69" builtinId="15" customBuiltin="1"/>
    <cellStyle name="Título 2" xfId="70" builtinId="17" customBuiltin="1"/>
    <cellStyle name="Título 3" xfId="71" builtinId="18" customBuiltin="1"/>
    <cellStyle name="Total" xfId="7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336018</xdr:colOff>
      <xdr:row>30</xdr:row>
      <xdr:rowOff>133943</xdr:rowOff>
    </xdr:from>
    <xdr:to>
      <xdr:col>15</xdr:col>
      <xdr:colOff>24606</xdr:colOff>
      <xdr:row>46</xdr:row>
      <xdr:rowOff>92214</xdr:rowOff>
    </xdr:to>
    <xdr:sp macro="" textlink="">
      <xdr:nvSpPr>
        <xdr:cNvPr id="6" name="5 CuadroTexto"/>
        <xdr:cNvSpPr txBox="1"/>
      </xdr:nvSpPr>
      <xdr:spPr>
        <a:xfrm>
          <a:off x="336018" y="5819177"/>
          <a:ext cx="12567182" cy="265702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tx2">
              <a:lumMod val="40000"/>
              <a:lumOff val="6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900" b="1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</a:p>
        <a:p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1.- Anote el número progresivo de la obra o servicio</a:t>
          </a:r>
          <a:r>
            <a:rPr lang="es-MX" sz="9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relacionado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programado.</a:t>
          </a:r>
        </a:p>
        <a:p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2.- Anote el nombre del Ramo, Fondo o Programa y en su caso, subprograma que corresponda.</a:t>
          </a:r>
        </a:p>
        <a:p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3.- Anote el nombre de la obra o servicio, en función del contrato suscrito.</a:t>
          </a:r>
          <a:endParaRPr lang="es-MX" sz="9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4.- Anote el número del contrato suscrito, así como el importe del mismo.</a:t>
          </a:r>
        </a:p>
        <a:p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5.- Anote el nombre de la persona física o moral que ejecutó la obra o</a:t>
          </a:r>
          <a:r>
            <a:rPr lang="es-MX" sz="9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servicio relacionado.</a:t>
          </a:r>
          <a:endParaRPr lang="es-MX" sz="9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6.- Anote el nombre del residente</a:t>
          </a:r>
          <a:r>
            <a:rPr lang="es-MX" sz="9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responsable de la ejecución de la obra o servicio relacionado.</a:t>
          </a:r>
          <a:endParaRPr lang="es-MX" sz="9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7.- Anote el monto aplicado para cada obra o servicio de acuerdo al momento contable en que se encuentra el egreso respectivo al cierre del ejercicio presupuestal.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8.- Anote el porcentaje que corresponda al avance en la ejecución así como el importe ejercido de los recursos asignados a cada obra o servicio.  </a:t>
          </a:r>
        </a:p>
        <a:p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9.- Corresponde a la suma por</a:t>
          </a:r>
          <a:r>
            <a:rPr lang="es-MX" sz="9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Ramo, Fondo o Programa 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respectivamente.</a:t>
          </a:r>
          <a:r>
            <a:rPr lang="es-MX" sz="900" b="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MX" sz="9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10.- Corresponde a la suma del monto aplicado para cada obra o servicio de acuerdo al</a:t>
          </a:r>
          <a:r>
            <a:rPr lang="es-MX" sz="9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momento contable en que se encuentra el egreso respectivo al cierre del ejercicio presupuestal</a:t>
          </a:r>
          <a:r>
            <a:rPr lang="es-MX" sz="9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respectivamente,</a:t>
          </a:r>
          <a:r>
            <a:rPr lang="es-MX" sz="9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asi como el subejercicio.</a:t>
          </a:r>
          <a:endParaRPr lang="es-MX" sz="9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11.- El importe reflejado debe coincidir con los registros contables.</a:t>
          </a:r>
          <a:r>
            <a:rPr lang="es-MX" sz="900" b="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MX" sz="9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ES" sz="11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8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NOTAS: </a:t>
          </a:r>
          <a:endParaRPr lang="es-MX" sz="8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 El presente formato deberá estar requisitado con el nombre, cargo y firma de los representantes del organismo.</a:t>
          </a:r>
          <a:endParaRPr lang="es-MX" sz="8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 Ninguna celda deberá quedar vacía.</a:t>
          </a:r>
          <a:endParaRPr lang="es-MX" sz="8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 En caso de no aplicar debera colocar N/A (para celdas de texto) o "$0.00" para celdas monetarias.</a:t>
          </a:r>
          <a:endParaRPr lang="es-MX" sz="8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148828</xdr:colOff>
      <xdr:row>16</xdr:row>
      <xdr:rowOff>19844</xdr:rowOff>
    </xdr:from>
    <xdr:to>
      <xdr:col>15</xdr:col>
      <xdr:colOff>466327</xdr:colOff>
      <xdr:row>22</xdr:row>
      <xdr:rowOff>122263</xdr:rowOff>
    </xdr:to>
    <xdr:grpSp>
      <xdr:nvGrpSpPr>
        <xdr:cNvPr id="13" name="Grupo 12"/>
        <xdr:cNvGrpSpPr/>
      </xdr:nvGrpSpPr>
      <xdr:grpSpPr>
        <a:xfrm>
          <a:off x="148828" y="3482578"/>
          <a:ext cx="13196093" cy="1054919"/>
          <a:chOff x="122903" y="3082823"/>
          <a:chExt cx="10940068" cy="1054919"/>
        </a:xfrm>
      </xdr:grpSpPr>
      <xdr:sp macro="" textlink="">
        <xdr:nvSpPr>
          <xdr:cNvPr id="14" name="Text Box 6">
            <a:extLst>
              <a:ext uri="{FF2B5EF4-FFF2-40B4-BE49-F238E27FC236}">
                <a16:creationId xmlns:a16="http://schemas.microsoft.com/office/drawing/2014/main" id="{05BE2E93-CC67-48DF-89FF-277000D513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2903" y="3082823"/>
            <a:ext cx="2095259" cy="9729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Elaboró</a:t>
            </a: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</a:t>
            </a:r>
            <a:r>
              <a:rPr kumimoji="0" lang="es-MX" sz="9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                           </a:t>
            </a: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Mtra. Norma Lilia Morales Rebolledo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Directora de Planeación y Evaluación</a:t>
            </a: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835E4082-D0B4-42AB-8558-95A7F8E6E0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93453" y="3140626"/>
            <a:ext cx="2326103" cy="9971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Autorizó</a:t>
            </a: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Mtro. Francisco Javier Elisea de la Cruz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Rector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5B881CAC-A60A-448C-B987-F91991E4A53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18833" y="3103151"/>
            <a:ext cx="2583175" cy="8912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Revisó</a:t>
            </a: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Mtro. Hilario Solis Cervantes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Director de Administración y Finanzas</a:t>
            </a:r>
          </a:p>
        </xdr:txBody>
      </xdr:sp>
      <xdr:sp macro="" textlink="">
        <xdr:nvSpPr>
          <xdr:cNvPr id="17" name="Text Box 8">
            <a:extLst>
              <a:ext uri="{FF2B5EF4-FFF2-40B4-BE49-F238E27FC236}">
                <a16:creationId xmlns:a16="http://schemas.microsoft.com/office/drawing/2014/main" id="{957EB448-BC47-48F0-BD75-B5B621B171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13742" y="3160650"/>
            <a:ext cx="2349229" cy="9463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C.P. Gregorio Radilla Salas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Comisario Público</a:t>
            </a:r>
          </a:p>
        </xdr:txBody>
      </xdr:sp>
    </xdr:grpSp>
    <xdr:clientData/>
  </xdr:twoCellAnchor>
  <xdr:twoCellAnchor>
    <xdr:from>
      <xdr:col>5</xdr:col>
      <xdr:colOff>535781</xdr:colOff>
      <xdr:row>4</xdr:row>
      <xdr:rowOff>208360</xdr:rowOff>
    </xdr:from>
    <xdr:to>
      <xdr:col>10</xdr:col>
      <xdr:colOff>706675</xdr:colOff>
      <xdr:row>9</xdr:row>
      <xdr:rowOff>61593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26F7ED92-4852-4AC7-8C7F-E6F6266E7725}"/>
            </a:ext>
          </a:extLst>
        </xdr:cNvPr>
        <xdr:cNvSpPr txBox="1"/>
      </xdr:nvSpPr>
      <xdr:spPr>
        <a:xfrm>
          <a:off x="5457031" y="1468438"/>
          <a:ext cx="4248785" cy="914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6000"/>
            <a:t>No</a:t>
          </a:r>
          <a:r>
            <a:rPr lang="es-MX" sz="6000" baseline="0"/>
            <a:t> Aplica</a:t>
          </a:r>
          <a:endParaRPr lang="es-MX" sz="6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canacasco/Downloads/FORMATOS%20OPDS%20y%20Gobierno-2do%20IFS%20y%20CP%202014%20c.p.%20felip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dice 2"/>
      <sheetName val="IP-1"/>
      <sheetName val="IP-2"/>
      <sheetName val="IP-3"/>
      <sheetName val="IP-4"/>
      <sheetName val="IP-5"/>
      <sheetName val="IP-6"/>
      <sheetName val="IP-7"/>
      <sheetName val="IP-8"/>
      <sheetName val="IP-9"/>
      <sheetName val="IP-10"/>
      <sheetName val="IP-11"/>
      <sheetName val="IP-12"/>
      <sheetName val="IP-13"/>
      <sheetName val="ID-1"/>
      <sheetName val="ID-2"/>
      <sheetName val="OP-1"/>
      <sheetName val="OP-2"/>
      <sheetName val="OP-3"/>
      <sheetName val="OP-4"/>
      <sheetName val="OP-5"/>
      <sheetName val="OP-6"/>
      <sheetName val="OP-7"/>
      <sheetName val="OP-08"/>
      <sheetName val="OP-9"/>
      <sheetName val="OP-10"/>
      <sheetName val="Hoja1"/>
    </sheetNames>
    <sheetDataSet>
      <sheetData sheetId="0">
        <row r="9">
          <cell r="F9" t="str">
            <v xml:space="preserve">Nombre del Ente: </v>
          </cell>
        </row>
        <row r="10">
          <cell r="F10" t="str">
            <v>___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97"/>
  <sheetViews>
    <sheetView zoomScale="110" zoomScaleNormal="110" workbookViewId="0">
      <pane ySplit="4" topLeftCell="A5" activePane="bottomLeft" state="frozen"/>
      <selection pane="bottomLeft" activeCell="C19" sqref="C19"/>
    </sheetView>
  </sheetViews>
  <sheetFormatPr baseColWidth="10" defaultColWidth="11.42578125" defaultRowHeight="12.75"/>
  <cols>
    <col min="1" max="1" width="4.85546875" style="2" customWidth="1"/>
    <col min="2" max="2" width="8.5703125" style="2" customWidth="1"/>
    <col min="3" max="3" width="81.7109375" style="2" customWidth="1"/>
    <col min="4" max="4" width="0" style="2" hidden="1" customWidth="1"/>
    <col min="5" max="16384" width="11.42578125" style="2"/>
  </cols>
  <sheetData>
    <row r="1" spans="1:11">
      <c r="A1" s="24"/>
      <c r="B1" s="71" t="s">
        <v>114</v>
      </c>
      <c r="C1" s="71"/>
      <c r="D1" s="1"/>
      <c r="E1" s="24"/>
      <c r="F1" s="24"/>
      <c r="G1" s="24"/>
      <c r="H1" s="24"/>
      <c r="I1" s="24"/>
      <c r="J1" s="1"/>
      <c r="K1" s="1"/>
    </row>
    <row r="2" spans="1:11" ht="18">
      <c r="A2" s="24"/>
      <c r="B2" s="61" t="s">
        <v>69</v>
      </c>
      <c r="C2" s="61"/>
      <c r="D2" s="1"/>
      <c r="E2" s="24"/>
      <c r="F2" s="24"/>
      <c r="G2" s="24"/>
      <c r="H2" s="24"/>
      <c r="I2" s="24"/>
      <c r="J2" s="1"/>
      <c r="K2" s="1"/>
    </row>
    <row r="3" spans="1:11">
      <c r="A3" s="24"/>
      <c r="B3" s="62" t="s">
        <v>126</v>
      </c>
      <c r="C3" s="62"/>
      <c r="D3" s="1"/>
      <c r="E3" s="24"/>
      <c r="F3" s="24"/>
      <c r="G3" s="24"/>
      <c r="H3" s="24"/>
      <c r="I3" s="24"/>
      <c r="J3" s="1"/>
      <c r="K3" s="1"/>
    </row>
    <row r="4" spans="1:11">
      <c r="A4" s="24"/>
      <c r="B4" s="5" t="s">
        <v>9</v>
      </c>
      <c r="C4" s="6" t="s">
        <v>0</v>
      </c>
      <c r="D4" s="1"/>
      <c r="E4" s="24"/>
      <c r="F4" s="24"/>
      <c r="G4" s="24"/>
      <c r="H4" s="24"/>
      <c r="I4" s="24"/>
      <c r="J4" s="1"/>
      <c r="K4" s="1"/>
    </row>
    <row r="5" spans="1:11" ht="15" customHeight="1">
      <c r="A5" s="24"/>
      <c r="B5" s="62" t="s">
        <v>30</v>
      </c>
      <c r="C5" s="62"/>
      <c r="D5" s="1"/>
      <c r="E5" s="24"/>
      <c r="F5" s="24"/>
      <c r="G5" s="24"/>
      <c r="H5" s="24"/>
      <c r="I5" s="24"/>
      <c r="J5" s="1"/>
      <c r="K5" s="1"/>
    </row>
    <row r="6" spans="1:11">
      <c r="A6" s="24"/>
      <c r="B6" s="7" t="s">
        <v>33</v>
      </c>
      <c r="C6" s="8" t="s">
        <v>19</v>
      </c>
      <c r="D6" s="1"/>
      <c r="E6" s="24"/>
      <c r="F6" s="24"/>
      <c r="G6" s="24"/>
      <c r="H6" s="24"/>
      <c r="I6" s="24"/>
      <c r="J6" s="1"/>
      <c r="K6" s="1"/>
    </row>
    <row r="7" spans="1:11">
      <c r="A7" s="24"/>
      <c r="B7" s="7" t="s">
        <v>34</v>
      </c>
      <c r="C7" s="8" t="s">
        <v>10</v>
      </c>
      <c r="D7" s="1"/>
      <c r="E7" s="24"/>
      <c r="F7" s="63" t="s">
        <v>122</v>
      </c>
      <c r="G7" s="63"/>
      <c r="H7" s="63"/>
      <c r="I7" s="63"/>
      <c r="J7" s="1"/>
      <c r="K7" s="1"/>
    </row>
    <row r="8" spans="1:11" ht="13.5" thickBot="1">
      <c r="A8" s="24"/>
      <c r="B8" s="7" t="s">
        <v>35</v>
      </c>
      <c r="C8" s="8" t="s">
        <v>24</v>
      </c>
      <c r="D8" s="1"/>
      <c r="E8" s="24"/>
      <c r="F8" s="64"/>
      <c r="G8" s="64"/>
      <c r="H8" s="64"/>
      <c r="I8" s="64"/>
      <c r="J8" s="1"/>
      <c r="K8" s="1"/>
    </row>
    <row r="9" spans="1:11" ht="16.5" thickTop="1" thickBot="1">
      <c r="A9" s="24"/>
      <c r="B9" s="7" t="s">
        <v>36</v>
      </c>
      <c r="C9" s="9" t="s">
        <v>25</v>
      </c>
      <c r="D9" s="1"/>
      <c r="E9" s="24"/>
      <c r="F9" s="65" t="s">
        <v>115</v>
      </c>
      <c r="G9" s="66"/>
      <c r="H9" s="66"/>
      <c r="I9" s="67"/>
      <c r="J9" s="1"/>
      <c r="K9" s="1"/>
    </row>
    <row r="10" spans="1:11" ht="16.5" thickTop="1" thickBot="1">
      <c r="A10" s="24"/>
      <c r="B10" s="7" t="s">
        <v>37</v>
      </c>
      <c r="C10" s="9" t="s">
        <v>26</v>
      </c>
      <c r="D10" s="1"/>
      <c r="E10" s="24"/>
      <c r="F10" s="68" t="s">
        <v>125</v>
      </c>
      <c r="G10" s="69"/>
      <c r="H10" s="69"/>
      <c r="I10" s="70"/>
      <c r="J10" s="1"/>
      <c r="K10" s="1"/>
    </row>
    <row r="11" spans="1:11" ht="13.5" thickTop="1">
      <c r="A11" s="24"/>
      <c r="B11" s="7" t="s">
        <v>38</v>
      </c>
      <c r="C11" s="10" t="s">
        <v>11</v>
      </c>
      <c r="D11" s="1"/>
      <c r="E11" s="24"/>
      <c r="F11" s="24"/>
      <c r="G11" s="24"/>
      <c r="H11" s="24"/>
      <c r="I11" s="24"/>
      <c r="J11" s="1"/>
      <c r="K11" s="1"/>
    </row>
    <row r="12" spans="1:11">
      <c r="A12" s="24"/>
      <c r="B12" s="11" t="s">
        <v>39</v>
      </c>
      <c r="C12" s="12" t="s">
        <v>12</v>
      </c>
      <c r="D12" s="1"/>
      <c r="E12" s="24"/>
      <c r="F12" s="24"/>
      <c r="G12" s="24"/>
      <c r="H12" s="24"/>
      <c r="I12" s="24"/>
      <c r="J12" s="1"/>
      <c r="K12" s="1"/>
    </row>
    <row r="13" spans="1:11">
      <c r="A13" s="24"/>
      <c r="B13" s="11" t="s">
        <v>40</v>
      </c>
      <c r="C13" s="12" t="s">
        <v>67</v>
      </c>
      <c r="D13" s="1"/>
      <c r="E13" s="24"/>
      <c r="F13" s="24"/>
      <c r="G13" s="24"/>
      <c r="H13" s="24"/>
      <c r="I13" s="24"/>
      <c r="J13" s="1"/>
      <c r="K13" s="1"/>
    </row>
    <row r="14" spans="1:11">
      <c r="A14" s="24"/>
      <c r="B14" s="13" t="s">
        <v>123</v>
      </c>
      <c r="C14" s="12" t="s">
        <v>124</v>
      </c>
      <c r="D14" s="1"/>
      <c r="E14" s="24"/>
      <c r="F14" s="24"/>
      <c r="G14" s="24"/>
      <c r="H14" s="24"/>
      <c r="I14" s="24"/>
      <c r="J14" s="1"/>
      <c r="K14" s="1"/>
    </row>
    <row r="15" spans="1:11">
      <c r="A15" s="24"/>
      <c r="B15" s="11" t="s">
        <v>41</v>
      </c>
      <c r="C15" s="12" t="s">
        <v>13</v>
      </c>
      <c r="D15" s="1"/>
      <c r="E15" s="24"/>
      <c r="F15" s="24"/>
      <c r="G15" s="24"/>
      <c r="H15" s="24"/>
      <c r="I15" s="24"/>
      <c r="J15" s="1"/>
      <c r="K15" s="1"/>
    </row>
    <row r="16" spans="1:11">
      <c r="A16" s="24"/>
      <c r="B16" s="11" t="s">
        <v>42</v>
      </c>
      <c r="C16" s="12" t="s">
        <v>27</v>
      </c>
      <c r="D16" s="1"/>
      <c r="E16" s="24"/>
      <c r="F16" s="24"/>
      <c r="G16" s="24"/>
      <c r="H16" s="24"/>
      <c r="I16" s="24"/>
      <c r="J16" s="1"/>
      <c r="K16" s="1"/>
    </row>
    <row r="17" spans="1:11">
      <c r="A17" s="24"/>
      <c r="B17" s="11" t="s">
        <v>43</v>
      </c>
      <c r="C17" s="14" t="s">
        <v>28</v>
      </c>
      <c r="D17" s="1"/>
      <c r="E17" s="24"/>
      <c r="F17" s="24"/>
      <c r="G17" s="24"/>
      <c r="H17" s="24"/>
      <c r="I17" s="24"/>
      <c r="J17" s="1"/>
      <c r="K17" s="1"/>
    </row>
    <row r="18" spans="1:11" ht="15" customHeight="1">
      <c r="A18" s="24"/>
      <c r="B18" s="59" t="s">
        <v>31</v>
      </c>
      <c r="C18" s="60"/>
      <c r="D18" s="1"/>
      <c r="E18" s="24"/>
      <c r="F18" s="24"/>
      <c r="G18" s="24"/>
      <c r="H18" s="24"/>
      <c r="I18" s="24"/>
      <c r="J18" s="1"/>
      <c r="K18" s="1"/>
    </row>
    <row r="19" spans="1:11">
      <c r="A19" s="24"/>
      <c r="B19" s="11" t="s">
        <v>44</v>
      </c>
      <c r="C19" s="12" t="s">
        <v>29</v>
      </c>
      <c r="D19" s="1"/>
      <c r="E19" s="24"/>
      <c r="F19" s="24"/>
      <c r="G19" s="24"/>
      <c r="H19" s="24"/>
      <c r="I19" s="24"/>
      <c r="J19" s="1"/>
      <c r="K19" s="1"/>
    </row>
    <row r="20" spans="1:11">
      <c r="A20" s="24"/>
      <c r="B20" s="11" t="s">
        <v>45</v>
      </c>
      <c r="C20" s="12" t="s">
        <v>14</v>
      </c>
      <c r="D20" s="1"/>
      <c r="E20" s="24"/>
      <c r="F20" s="24"/>
      <c r="G20" s="24"/>
      <c r="H20" s="24"/>
      <c r="I20" s="24"/>
      <c r="J20" s="1"/>
      <c r="K20" s="1"/>
    </row>
    <row r="21" spans="1:11">
      <c r="A21" s="24"/>
      <c r="B21" s="11" t="s">
        <v>46</v>
      </c>
      <c r="C21" s="12" t="s">
        <v>15</v>
      </c>
      <c r="D21" s="1"/>
      <c r="E21" s="24"/>
      <c r="F21" s="24"/>
      <c r="G21" s="24"/>
      <c r="H21" s="24"/>
      <c r="I21" s="24"/>
      <c r="J21" s="1"/>
      <c r="K21" s="1"/>
    </row>
    <row r="22" spans="1:11">
      <c r="A22" s="24"/>
      <c r="B22" s="11" t="s">
        <v>47</v>
      </c>
      <c r="C22" s="12" t="s">
        <v>20</v>
      </c>
      <c r="D22" s="1"/>
      <c r="E22" s="24"/>
      <c r="F22" s="24"/>
      <c r="G22" s="24"/>
      <c r="H22" s="24"/>
      <c r="I22" s="24"/>
      <c r="J22" s="1"/>
      <c r="K22" s="1"/>
    </row>
    <row r="23" spans="1:11">
      <c r="A23" s="24"/>
      <c r="B23" s="11" t="s">
        <v>48</v>
      </c>
      <c r="C23" s="12" t="s">
        <v>32</v>
      </c>
      <c r="D23" s="1"/>
      <c r="E23" s="24"/>
      <c r="F23" s="24"/>
      <c r="G23" s="24"/>
      <c r="H23" s="24"/>
      <c r="I23" s="24"/>
      <c r="J23" s="1"/>
      <c r="K23" s="1"/>
    </row>
    <row r="24" spans="1:11">
      <c r="A24" s="24"/>
      <c r="B24" s="11" t="s">
        <v>49</v>
      </c>
      <c r="C24" s="12" t="s">
        <v>16</v>
      </c>
      <c r="D24" s="1"/>
      <c r="E24" s="24"/>
      <c r="F24" s="24"/>
      <c r="G24" s="24"/>
      <c r="H24" s="24"/>
      <c r="I24" s="24"/>
      <c r="J24" s="1"/>
      <c r="K24" s="1"/>
    </row>
    <row r="25" spans="1:11">
      <c r="A25" s="24"/>
      <c r="B25" s="11" t="s">
        <v>50</v>
      </c>
      <c r="C25" s="12" t="s">
        <v>51</v>
      </c>
      <c r="D25" s="1"/>
      <c r="E25" s="24"/>
      <c r="F25" s="24"/>
      <c r="G25" s="24"/>
      <c r="H25" s="24"/>
      <c r="I25" s="24"/>
      <c r="J25" s="1"/>
      <c r="K25" s="1"/>
    </row>
    <row r="26" spans="1:11">
      <c r="A26" s="24"/>
      <c r="B26" s="11" t="s">
        <v>52</v>
      </c>
      <c r="C26" s="12" t="s">
        <v>53</v>
      </c>
      <c r="D26" s="1"/>
      <c r="E26" s="24"/>
      <c r="F26" s="24"/>
      <c r="G26" s="24"/>
      <c r="H26" s="24"/>
      <c r="I26" s="24"/>
      <c r="J26" s="1"/>
      <c r="K26" s="1"/>
    </row>
    <row r="27" spans="1:11">
      <c r="A27" s="24"/>
      <c r="B27" s="11" t="s">
        <v>54</v>
      </c>
      <c r="C27" s="12" t="s">
        <v>21</v>
      </c>
      <c r="D27" s="1"/>
      <c r="E27" s="24"/>
      <c r="F27" s="24"/>
      <c r="G27" s="24"/>
      <c r="H27" s="24"/>
      <c r="I27" s="24"/>
      <c r="J27" s="1"/>
      <c r="K27" s="1"/>
    </row>
    <row r="28" spans="1:11">
      <c r="A28" s="24"/>
      <c r="B28" s="11" t="s">
        <v>55</v>
      </c>
      <c r="C28" s="12" t="s">
        <v>22</v>
      </c>
      <c r="D28" s="1"/>
      <c r="E28" s="24"/>
      <c r="F28" s="24"/>
      <c r="G28" s="24"/>
      <c r="H28" s="24"/>
      <c r="I28" s="24"/>
      <c r="J28" s="1"/>
      <c r="K28" s="1"/>
    </row>
    <row r="29" spans="1:11">
      <c r="A29" s="24"/>
      <c r="B29" s="11" t="s">
        <v>56</v>
      </c>
      <c r="C29" s="12" t="s">
        <v>68</v>
      </c>
      <c r="D29" s="1"/>
      <c r="E29" s="24"/>
      <c r="F29" s="24"/>
      <c r="G29" s="24"/>
      <c r="H29" s="24"/>
      <c r="I29" s="24"/>
      <c r="J29" s="1"/>
      <c r="K29" s="1"/>
    </row>
    <row r="30" spans="1:11">
      <c r="A30" s="24"/>
      <c r="B30" s="13" t="s">
        <v>57</v>
      </c>
      <c r="C30" s="14" t="s">
        <v>62</v>
      </c>
      <c r="D30" s="1"/>
      <c r="E30" s="24"/>
      <c r="F30" s="24"/>
      <c r="G30" s="24"/>
      <c r="H30" s="24"/>
      <c r="I30" s="24"/>
      <c r="J30" s="1"/>
      <c r="K30" s="1"/>
    </row>
    <row r="31" spans="1:11">
      <c r="A31" s="24"/>
      <c r="B31" s="13" t="s">
        <v>60</v>
      </c>
      <c r="C31" s="14" t="s">
        <v>63</v>
      </c>
      <c r="D31" s="1"/>
      <c r="E31" s="24"/>
      <c r="F31" s="24"/>
      <c r="G31" s="24"/>
      <c r="H31" s="24"/>
      <c r="I31" s="24"/>
      <c r="J31" s="1"/>
      <c r="K31" s="1"/>
    </row>
    <row r="32" spans="1:11">
      <c r="A32" s="24"/>
      <c r="B32" s="13" t="s">
        <v>61</v>
      </c>
      <c r="C32" s="12" t="s">
        <v>23</v>
      </c>
      <c r="D32" s="1"/>
      <c r="E32" s="24"/>
      <c r="F32" s="24"/>
      <c r="G32" s="24"/>
      <c r="H32" s="24"/>
      <c r="I32" s="24"/>
      <c r="J32" s="1"/>
      <c r="K32" s="1"/>
    </row>
    <row r="33" spans="1:11" ht="2.25" customHeight="1">
      <c r="A33" s="24"/>
      <c r="B33" s="15"/>
      <c r="C33" s="15"/>
      <c r="D33" s="1"/>
      <c r="E33" s="24"/>
      <c r="F33" s="24"/>
      <c r="G33" s="24"/>
      <c r="H33" s="24"/>
      <c r="I33" s="24"/>
      <c r="J33" s="1"/>
      <c r="K33" s="1"/>
    </row>
    <row r="34" spans="1:11" ht="15" customHeight="1">
      <c r="A34" s="24"/>
      <c r="B34" s="59" t="s">
        <v>58</v>
      </c>
      <c r="C34" s="60"/>
      <c r="D34" s="1"/>
      <c r="E34" s="24"/>
      <c r="F34" s="24"/>
      <c r="G34" s="24"/>
      <c r="H34" s="24"/>
      <c r="I34" s="24"/>
      <c r="J34" s="1"/>
      <c r="K34" s="1"/>
    </row>
    <row r="35" spans="1:11">
      <c r="A35" s="24"/>
      <c r="B35" s="16" t="s">
        <v>59</v>
      </c>
      <c r="C35" s="12" t="s">
        <v>64</v>
      </c>
      <c r="D35" s="1"/>
      <c r="E35" s="24"/>
      <c r="F35" s="24"/>
      <c r="G35" s="24"/>
      <c r="H35" s="24"/>
      <c r="I35" s="24"/>
      <c r="J35" s="1"/>
      <c r="K35" s="1"/>
    </row>
    <row r="36" spans="1:11">
      <c r="A36" s="24"/>
      <c r="B36" s="16" t="s">
        <v>66</v>
      </c>
      <c r="C36" s="12" t="s">
        <v>65</v>
      </c>
      <c r="D36" s="1"/>
      <c r="E36" s="24"/>
      <c r="F36" s="24"/>
      <c r="G36" s="24"/>
      <c r="H36" s="24"/>
      <c r="I36" s="24"/>
      <c r="J36" s="1"/>
      <c r="K36" s="1"/>
    </row>
    <row r="37" spans="1:11">
      <c r="A37" s="24"/>
      <c r="B37" s="16" t="s">
        <v>70</v>
      </c>
      <c r="C37" s="12" t="s">
        <v>71</v>
      </c>
      <c r="D37" s="1"/>
      <c r="E37" s="24"/>
      <c r="F37" s="24"/>
      <c r="G37" s="24"/>
      <c r="H37" s="24"/>
      <c r="I37" s="24"/>
      <c r="J37" s="1"/>
      <c r="K37" s="1"/>
    </row>
    <row r="38" spans="1:11">
      <c r="A38" s="24"/>
      <c r="B38" s="16" t="s">
        <v>72</v>
      </c>
      <c r="C38" s="12" t="s">
        <v>73</v>
      </c>
      <c r="D38" s="1"/>
      <c r="E38" s="24"/>
      <c r="F38" s="24"/>
      <c r="G38" s="24"/>
      <c r="H38" s="24"/>
      <c r="I38" s="24"/>
      <c r="J38" s="1"/>
      <c r="K38" s="1"/>
    </row>
    <row r="39" spans="1:11">
      <c r="A39" s="24"/>
      <c r="B39" s="16" t="s">
        <v>74</v>
      </c>
      <c r="C39" s="12" t="s">
        <v>75</v>
      </c>
      <c r="D39" s="1"/>
      <c r="E39" s="24"/>
      <c r="F39" s="24"/>
      <c r="G39" s="24"/>
      <c r="H39" s="24"/>
      <c r="I39" s="24"/>
      <c r="J39" s="1"/>
      <c r="K39" s="1"/>
    </row>
    <row r="40" spans="1:11" ht="15" customHeight="1">
      <c r="A40" s="24"/>
      <c r="B40" s="59" t="s">
        <v>76</v>
      </c>
      <c r="C40" s="60"/>
      <c r="D40" s="1"/>
      <c r="E40" s="24"/>
      <c r="F40" s="24"/>
      <c r="G40" s="24"/>
      <c r="H40" s="24"/>
      <c r="I40" s="24"/>
      <c r="J40" s="1"/>
      <c r="K40" s="1"/>
    </row>
    <row r="41" spans="1:11">
      <c r="A41" s="24"/>
      <c r="B41" s="16" t="s">
        <v>77</v>
      </c>
      <c r="C41" s="12" t="s">
        <v>78</v>
      </c>
      <c r="D41" s="1"/>
      <c r="E41" s="24"/>
      <c r="F41" s="24"/>
      <c r="G41" s="24"/>
      <c r="H41" s="24"/>
      <c r="I41" s="24"/>
      <c r="J41" s="1"/>
      <c r="K41" s="1"/>
    </row>
    <row r="42" spans="1:11">
      <c r="A42" s="24"/>
      <c r="B42" s="16" t="s">
        <v>110</v>
      </c>
      <c r="C42" s="12" t="s">
        <v>99</v>
      </c>
      <c r="D42" s="1"/>
      <c r="E42" s="24"/>
      <c r="F42" s="24"/>
      <c r="G42" s="24"/>
      <c r="H42" s="24"/>
      <c r="I42" s="24"/>
      <c r="J42" s="1"/>
      <c r="K42" s="1"/>
    </row>
    <row r="43" spans="1:11" ht="15" customHeight="1">
      <c r="A43" s="24"/>
      <c r="B43" s="59" t="s">
        <v>17</v>
      </c>
      <c r="C43" s="60"/>
      <c r="D43" s="1"/>
      <c r="E43" s="24"/>
      <c r="F43" s="24"/>
      <c r="G43" s="24"/>
      <c r="H43" s="24"/>
      <c r="I43" s="24"/>
      <c r="J43" s="1"/>
      <c r="K43" s="1"/>
    </row>
    <row r="44" spans="1:11">
      <c r="A44" s="24"/>
      <c r="B44" s="17" t="s">
        <v>83</v>
      </c>
      <c r="C44" s="18" t="s">
        <v>79</v>
      </c>
      <c r="D44" s="1"/>
      <c r="E44" s="24"/>
      <c r="F44" s="24"/>
      <c r="G44" s="24"/>
      <c r="H44" s="24"/>
      <c r="I44" s="24"/>
      <c r="J44" s="1"/>
      <c r="K44" s="1"/>
    </row>
    <row r="45" spans="1:11">
      <c r="A45" s="24"/>
      <c r="B45" s="19" t="s">
        <v>84</v>
      </c>
      <c r="C45" s="18" t="s">
        <v>80</v>
      </c>
      <c r="D45" s="1"/>
      <c r="E45" s="24"/>
      <c r="F45" s="24"/>
      <c r="G45" s="24"/>
      <c r="H45" s="24"/>
      <c r="I45" s="24"/>
      <c r="J45" s="1"/>
      <c r="K45" s="1"/>
    </row>
    <row r="46" spans="1:11" ht="25.5">
      <c r="A46" s="24"/>
      <c r="B46" s="17" t="s">
        <v>85</v>
      </c>
      <c r="C46" s="18" t="s">
        <v>86</v>
      </c>
      <c r="D46" s="1"/>
      <c r="E46" s="24"/>
      <c r="F46" s="24"/>
      <c r="G46" s="24"/>
      <c r="H46" s="24"/>
      <c r="I46" s="24"/>
      <c r="J46" s="1"/>
      <c r="K46" s="1"/>
    </row>
    <row r="47" spans="1:11">
      <c r="A47" s="24"/>
      <c r="B47" s="19" t="s">
        <v>87</v>
      </c>
      <c r="C47" s="20" t="s">
        <v>116</v>
      </c>
      <c r="D47" s="1"/>
      <c r="E47" s="24"/>
      <c r="F47" s="24"/>
      <c r="G47" s="24"/>
      <c r="H47" s="24"/>
      <c r="I47" s="24"/>
      <c r="J47" s="1"/>
      <c r="K47" s="1"/>
    </row>
    <row r="48" spans="1:11">
      <c r="A48" s="24"/>
      <c r="B48" s="19" t="s">
        <v>88</v>
      </c>
      <c r="C48" s="20" t="s">
        <v>81</v>
      </c>
      <c r="D48" s="1"/>
      <c r="E48" s="24"/>
      <c r="F48" s="24"/>
      <c r="G48" s="24"/>
      <c r="H48" s="24"/>
      <c r="I48" s="24"/>
      <c r="J48" s="1"/>
      <c r="K48" s="1"/>
    </row>
    <row r="49" spans="1:11">
      <c r="A49" s="24"/>
      <c r="B49" s="19" t="s">
        <v>89</v>
      </c>
      <c r="C49" s="20" t="s">
        <v>90</v>
      </c>
      <c r="D49" s="1"/>
      <c r="E49" s="24"/>
      <c r="F49" s="24"/>
      <c r="G49" s="24"/>
      <c r="H49" s="24"/>
      <c r="I49" s="24"/>
      <c r="J49" s="1"/>
      <c r="K49" s="1"/>
    </row>
    <row r="50" spans="1:11">
      <c r="A50" s="24"/>
      <c r="B50" s="19" t="s">
        <v>91</v>
      </c>
      <c r="C50" s="18" t="s">
        <v>92</v>
      </c>
      <c r="D50" s="1"/>
      <c r="E50" s="24"/>
      <c r="F50" s="24"/>
      <c r="G50" s="24"/>
      <c r="H50" s="24"/>
      <c r="I50" s="24"/>
      <c r="J50" s="1"/>
      <c r="K50" s="1"/>
    </row>
    <row r="51" spans="1:11" ht="25.5">
      <c r="A51" s="24"/>
      <c r="B51" s="19" t="s">
        <v>93</v>
      </c>
      <c r="C51" s="18" t="s">
        <v>94</v>
      </c>
      <c r="D51" s="1"/>
      <c r="E51" s="24"/>
      <c r="F51" s="24"/>
      <c r="G51" s="24"/>
      <c r="H51" s="24"/>
      <c r="I51" s="24"/>
      <c r="J51" s="1"/>
      <c r="K51" s="1"/>
    </row>
    <row r="52" spans="1:11">
      <c r="A52" s="24"/>
      <c r="B52" s="19" t="s">
        <v>95</v>
      </c>
      <c r="C52" s="18" t="s">
        <v>96</v>
      </c>
      <c r="D52" s="1"/>
      <c r="E52" s="24"/>
      <c r="F52" s="24"/>
      <c r="G52" s="24"/>
      <c r="H52" s="24"/>
      <c r="I52" s="24"/>
      <c r="J52" s="1"/>
      <c r="K52" s="1"/>
    </row>
    <row r="53" spans="1:11">
      <c r="A53" s="24"/>
      <c r="B53" s="19" t="s">
        <v>97</v>
      </c>
      <c r="C53" s="18" t="s">
        <v>82</v>
      </c>
      <c r="D53" s="1"/>
      <c r="E53" s="24"/>
      <c r="F53" s="24"/>
      <c r="G53" s="24"/>
      <c r="H53" s="24"/>
      <c r="I53" s="24"/>
      <c r="J53" s="1"/>
      <c r="K53" s="1"/>
    </row>
    <row r="54" spans="1:11">
      <c r="A54" s="24"/>
      <c r="B54" s="19" t="s">
        <v>117</v>
      </c>
      <c r="C54" s="21" t="s">
        <v>118</v>
      </c>
      <c r="D54" s="1"/>
      <c r="E54" s="24"/>
      <c r="F54" s="24"/>
      <c r="G54" s="24"/>
      <c r="H54" s="24"/>
      <c r="I54" s="24"/>
      <c r="J54" s="1"/>
      <c r="K54" s="1"/>
    </row>
    <row r="55" spans="1:11" ht="15" customHeight="1">
      <c r="A55" s="24"/>
      <c r="B55" s="57" t="s">
        <v>18</v>
      </c>
      <c r="C55" s="58"/>
      <c r="D55" s="1"/>
      <c r="E55" s="24"/>
      <c r="F55" s="24"/>
      <c r="G55" s="24"/>
      <c r="H55" s="24"/>
      <c r="I55" s="24"/>
      <c r="J55" s="1"/>
      <c r="K55" s="1"/>
    </row>
    <row r="56" spans="1:11">
      <c r="A56" s="24"/>
      <c r="B56" s="19" t="s">
        <v>100</v>
      </c>
      <c r="C56" s="22" t="s">
        <v>108</v>
      </c>
      <c r="D56" s="4"/>
      <c r="E56" s="24"/>
      <c r="F56" s="24"/>
      <c r="G56" s="24"/>
      <c r="H56" s="24"/>
      <c r="I56" s="24"/>
      <c r="J56" s="1"/>
      <c r="K56" s="1"/>
    </row>
    <row r="57" spans="1:11">
      <c r="A57" s="24"/>
      <c r="B57" s="19" t="s">
        <v>101</v>
      </c>
      <c r="C57" s="22" t="s">
        <v>109</v>
      </c>
      <c r="D57" s="4"/>
      <c r="E57" s="24"/>
      <c r="F57" s="24"/>
      <c r="G57" s="24"/>
      <c r="H57" s="24"/>
      <c r="I57" s="24"/>
      <c r="J57" s="1"/>
      <c r="K57" s="1"/>
    </row>
    <row r="58" spans="1:11">
      <c r="A58" s="24"/>
      <c r="B58" s="19" t="s">
        <v>102</v>
      </c>
      <c r="C58" s="23" t="s">
        <v>116</v>
      </c>
      <c r="D58" s="4"/>
      <c r="E58" s="24"/>
      <c r="F58" s="24"/>
      <c r="G58" s="24"/>
      <c r="H58" s="24"/>
      <c r="I58" s="24"/>
      <c r="J58" s="1"/>
      <c r="K58" s="1"/>
    </row>
    <row r="59" spans="1:11">
      <c r="A59" s="24"/>
      <c r="B59" s="19" t="s">
        <v>103</v>
      </c>
      <c r="C59" s="18" t="s">
        <v>111</v>
      </c>
      <c r="D59" s="4"/>
      <c r="E59" s="24"/>
      <c r="F59" s="24"/>
      <c r="G59" s="24"/>
      <c r="H59" s="24"/>
      <c r="I59" s="24"/>
      <c r="J59" s="1"/>
      <c r="K59" s="1"/>
    </row>
    <row r="60" spans="1:11">
      <c r="A60" s="24"/>
      <c r="B60" s="19" t="s">
        <v>104</v>
      </c>
      <c r="C60" s="18" t="s">
        <v>119</v>
      </c>
      <c r="D60" s="3"/>
      <c r="E60" s="24"/>
      <c r="F60" s="24"/>
      <c r="G60" s="24"/>
      <c r="H60" s="24"/>
      <c r="I60" s="24"/>
      <c r="J60" s="1"/>
      <c r="K60" s="1"/>
    </row>
    <row r="61" spans="1:11">
      <c r="A61" s="24"/>
      <c r="B61" s="19" t="s">
        <v>105</v>
      </c>
      <c r="C61" s="18" t="s">
        <v>120</v>
      </c>
      <c r="D61" s="3"/>
      <c r="E61" s="24"/>
      <c r="F61" s="24"/>
      <c r="G61" s="24"/>
      <c r="H61" s="24"/>
      <c r="I61" s="24"/>
      <c r="J61" s="1"/>
      <c r="K61" s="1"/>
    </row>
    <row r="62" spans="1:11">
      <c r="A62" s="24"/>
      <c r="B62" s="19" t="s">
        <v>106</v>
      </c>
      <c r="C62" s="18" t="s">
        <v>121</v>
      </c>
      <c r="D62" s="3"/>
      <c r="E62" s="24"/>
      <c r="F62" s="24"/>
      <c r="G62" s="24"/>
      <c r="H62" s="24"/>
      <c r="I62" s="24"/>
      <c r="J62" s="1"/>
      <c r="K62" s="1"/>
    </row>
    <row r="63" spans="1:11">
      <c r="A63" s="24"/>
      <c r="B63" s="19" t="s">
        <v>107</v>
      </c>
      <c r="C63" s="18" t="s">
        <v>112</v>
      </c>
      <c r="D63" s="3"/>
      <c r="E63" s="24"/>
      <c r="F63" s="24"/>
      <c r="G63" s="24"/>
      <c r="H63" s="24"/>
      <c r="I63" s="24"/>
      <c r="J63" s="1"/>
      <c r="K63" s="1"/>
    </row>
    <row r="64" spans="1:11">
      <c r="A64" s="24"/>
      <c r="B64" s="19" t="s">
        <v>113</v>
      </c>
      <c r="C64" s="20" t="s">
        <v>98</v>
      </c>
      <c r="D64" s="3"/>
      <c r="E64" s="24"/>
      <c r="F64" s="24"/>
      <c r="G64" s="24"/>
      <c r="H64" s="24"/>
      <c r="I64" s="24"/>
      <c r="J64" s="1"/>
      <c r="K64" s="1"/>
    </row>
    <row r="65" spans="1:11">
      <c r="A65" s="24"/>
      <c r="B65" s="24"/>
      <c r="C65" s="24"/>
      <c r="D65" s="24"/>
      <c r="E65" s="24"/>
      <c r="F65" s="24"/>
      <c r="G65" s="24"/>
      <c r="H65" s="24"/>
      <c r="I65" s="24"/>
      <c r="J65" s="1"/>
      <c r="K65" s="1"/>
    </row>
    <row r="66" spans="1:11">
      <c r="A66" s="24"/>
      <c r="B66" s="24"/>
      <c r="C66" s="24"/>
      <c r="D66" s="24"/>
      <c r="E66" s="24"/>
      <c r="F66" s="24"/>
      <c r="G66" s="24"/>
      <c r="H66" s="24"/>
      <c r="I66" s="24"/>
      <c r="J66" s="1"/>
      <c r="K66" s="1"/>
    </row>
    <row r="67" spans="1:11">
      <c r="A67" s="24"/>
      <c r="B67" s="24"/>
      <c r="C67" s="24"/>
      <c r="D67" s="24"/>
      <c r="E67" s="24"/>
      <c r="F67" s="24"/>
      <c r="G67" s="24"/>
      <c r="H67" s="24"/>
      <c r="I67" s="24"/>
      <c r="J67" s="1"/>
      <c r="K67" s="1"/>
    </row>
    <row r="68" spans="1:11">
      <c r="A68" s="24"/>
      <c r="B68" s="24"/>
      <c r="C68" s="24"/>
      <c r="D68" s="24"/>
      <c r="E68" s="24"/>
      <c r="F68" s="24"/>
      <c r="G68" s="24"/>
      <c r="H68" s="24"/>
      <c r="I68" s="24"/>
      <c r="J68" s="1"/>
      <c r="K68" s="1"/>
    </row>
    <row r="69" spans="1:11">
      <c r="A69" s="24"/>
      <c r="B69" s="24"/>
      <c r="C69" s="24"/>
      <c r="D69" s="24"/>
      <c r="E69" s="24"/>
      <c r="F69" s="24"/>
      <c r="G69" s="24"/>
      <c r="H69" s="24"/>
      <c r="I69" s="24"/>
      <c r="J69" s="1"/>
      <c r="K69" s="1"/>
    </row>
    <row r="70" spans="1:11">
      <c r="A70" s="24"/>
      <c r="B70" s="24"/>
      <c r="C70" s="24"/>
      <c r="D70" s="24"/>
      <c r="E70" s="24"/>
      <c r="F70" s="24"/>
      <c r="G70" s="24"/>
      <c r="H70" s="24"/>
      <c r="I70" s="24"/>
      <c r="J70" s="1"/>
      <c r="K70" s="1"/>
    </row>
    <row r="71" spans="1:11">
      <c r="A71" s="24"/>
      <c r="B71" s="24"/>
      <c r="C71" s="24"/>
      <c r="D71" s="24"/>
      <c r="E71" s="24"/>
      <c r="F71" s="24"/>
      <c r="G71" s="24"/>
      <c r="H71" s="24"/>
      <c r="I71" s="24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password="CE89" sheet="1" objects="1" scenarios="1"/>
  <mergeCells count="12">
    <mergeCell ref="F7:I8"/>
    <mergeCell ref="B3:C3"/>
    <mergeCell ref="F9:I9"/>
    <mergeCell ref="F10:I10"/>
    <mergeCell ref="B1:C1"/>
    <mergeCell ref="B55:C55"/>
    <mergeCell ref="B43:C43"/>
    <mergeCell ref="B18:C18"/>
    <mergeCell ref="B2:C2"/>
    <mergeCell ref="B5:C5"/>
    <mergeCell ref="B34:C34"/>
    <mergeCell ref="B40:C40"/>
  </mergeCells>
  <hyperlinks>
    <hyperlink ref="C6" location="'IG-1'!A8" tooltip="IG-1" display="Plantilla de personal autorizada para el ejercicio fiscal 2012."/>
    <hyperlink ref="C7" location="'IG-2'!A9" tooltip="IG-2" display="Modificaciones realizadas a la plantilla de personal."/>
    <hyperlink ref="C13" location="'IG-8'!A7" tooltip="IG-8" display="Relación del parque vehicular."/>
    <hyperlink ref="C8" location="'IG-3'!A6" tooltip="IG-3" display="Altas de personal, autorizado durante el periodo."/>
    <hyperlink ref="C9" location="'IG-4'!A6" tooltip="IG-4" display="Resumen de integración de recursos por transferencias"/>
    <hyperlink ref="C10" location="'IG-5'!B9" tooltip="IG-5" display="Integración detallada de recursos recibidos por transferencias."/>
    <hyperlink ref="C11" location="'IG-6'!A7" tooltip="IG-6" display="Inventario de bienes muebles."/>
    <hyperlink ref="C12" location="'IG-7'!A7" tooltip="AG-7" display="Inventario de bienes inmuebles."/>
    <hyperlink ref="C15" location="'IG-11'!A7" tooltip="IG-11" display="Inventario de bienes muebles e inmuebles recibidos en comodato."/>
    <hyperlink ref="C16" location="'IG-12'!A7" tooltip="IG-12" display="Inventario de bienes muebles e inmuebles entregados en comodato."/>
    <hyperlink ref="C17" location="'IG-13'!A9" tooltip="IG-13" display="Informe del estado que guardan las demandas o juicios de cualquier índole."/>
    <hyperlink ref="C19" location="'IC-14'!C9" tooltip="IC-14" display="Estado de situación financiera"/>
    <hyperlink ref="C20" location="'IC-15'!C12" tooltip="Información Contable- Formato 15" display="Estado de actividades."/>
    <hyperlink ref="C21" location="'IC-16'!C8" tooltip="Información Contable - Formato 16" display="Estado de variaciones en la hacienda pública/patrimonio."/>
    <hyperlink ref="C22" location="'IC-17'!C11" tooltip="Información Contable - Formato 17" display="Estado de flujos de efectivo"/>
    <hyperlink ref="C23" location="'IC-18'!C10" tooltip="Información Contable - Formato 18" display="Estado analítico del activo."/>
    <hyperlink ref="C24" location="'IC-19'!C8" tooltip="Información Contable - Formato 19" display="Relación de cuentas bancarias que se utilicen."/>
    <hyperlink ref="C25" location="'IC-20'!A8" tooltip="Información Contable - Formato 20" display="Informe de folios de ingresos utilizados"/>
    <hyperlink ref="C26" location="'IC-21'!A9" tooltip="Información Contable - Formato 21" display="Base de datos relativa a los recursos obtenidos"/>
    <hyperlink ref="C27" location="'IC-22'!A10" tooltip="información Contable - Formato 22" display="Antigüedad de saldos de las cuentas y documentos por cobrar."/>
    <hyperlink ref="C28" location="'IC-23'!A10" tooltip="Información Contable - Formato 23" display="Antigüedad de saldos de las cuentas y documentos por pagar."/>
    <hyperlink ref="C29" location="'IC-24'!A11" tooltip="Concentrado de nóminas" display="Consentrado de nóminas de sueldos y salarios, del 1° de enero al cierre del periodo."/>
    <hyperlink ref="B30:C30" location="'IC-25'!A8" tooltip="Bitácora de Gts. de combustible" display="IC-25"/>
    <hyperlink ref="B31:C31" location="'IC-26'!A8" tooltip="Bitácora de Mantto. a vehículos" display="IC-26"/>
    <hyperlink ref="B32:C32" location="'IC-27'!A10" tooltip="Repte. de subsidios y apoyos" display="IC-27"/>
    <hyperlink ref="B35:C35" location="'IP-26'!B10" tooltip="Edo. analítico de ingresos presupuestarios" display="IP-26"/>
    <hyperlink ref="B36:C36" location="'IP-27'!B10" tooltip="Comparativo de ingresos " display="IP-27"/>
    <hyperlink ref="B37:C37" location="'IP-26'!B10" tooltip="Edo. analítico de ingresos presupuestarios" display="IP-26"/>
    <hyperlink ref="C37" location="'IP-28'!B9" tooltip="Edo. analítico del Ppto. de Egresos" display="Estado analítico del presupuesto de egresos."/>
    <hyperlink ref="B38:C38" location="'IP-29'!A10" tooltip="Comparativo de Egresos " display="IP-29"/>
    <hyperlink ref="C38" location="'IP-29'!B10" tooltip="Comparativo de Egresos " display="Comparativo de egresos reales a nivel de detalle contra el presupuesto autorizado."/>
    <hyperlink ref="B39:C39" location="'IP-30'!A10" tooltip="Modificaciones Presupuestales de Egresos" display="IP-30"/>
    <hyperlink ref="B41:C41" location="'ID-31'!A10" tooltip="Reporte analítico de la Deuda Pública" display="ID-31"/>
    <hyperlink ref="C46" location="'OP-3'!A10" tooltip="Aplicación de rendimientos bancarios" display="Relación de obras, trabajos y acciones ejecutadas con rendimientos de inversiones y cuentas productivas"/>
    <hyperlink ref="C53" location="'OP-11'!A1" display="Relación de gastos"/>
    <hyperlink ref="C47" location="'OP-4'!A1" display="Relación de ayudas para obras y acciones"/>
    <hyperlink ref="C48" location="'OP-5'!A6" tooltip="Padrón de proveedores de bienes y servicios" display="Padrón de proveedores de bienes y servicios del ejercicio fiscal 2012"/>
    <hyperlink ref="C51" location="'OP-8'!A1" display="Relación de contratos de obra pública, adquisiciones, arrendamiento y prestación de servicios relacionados con la obra pública"/>
    <hyperlink ref="C44" location="'OP-1'!A8" tooltip="Pgm. de inversion anual en obras y acciones" display="Programa de inversión anual en obras y acciones del ejercicio fiscal 2012"/>
    <hyperlink ref="C45" location="'OP-2'!A1" display="Resumen por programa o rubro de inversión."/>
    <hyperlink ref="C49" location="'OP-6'!A1" display="Relación de convenios y/o acuerdos celebrados con otras instancias de gobierno."/>
    <hyperlink ref="C50" location="'OP-7'!A1" display="Reporte de avance físico-financiero de obras y acciones, al cierre del ejercicio."/>
    <hyperlink ref="C52" location="'OP-10'!A1" display="Programa de ejecución de obra, calendarizado y desagregado en etapas"/>
    <hyperlink ref="B45:C45" location="'OP-2'!A8" tooltip="Resumen por programa o rubro de invesión" display="OP-2"/>
    <hyperlink ref="B47:C47" location="'OP-4'!A7" tooltip="Relación de ayudas para obras y acciones" display="OP-4"/>
    <hyperlink ref="B48:C48" location="'OP-5'!A9" tooltip="Padrón de proveedores de bienes y servicios" display="OP-5"/>
    <hyperlink ref="B49:C49" location="'OP-6'!A7" tooltip="Convenios y/o acuerdos con otras instancias de Gobno." display="OP-6"/>
    <hyperlink ref="B50:C50" location="'OP-7'!A6" tooltip="Repte. de avance físico-financiero al cierre del periodo." display="OP-7"/>
    <hyperlink ref="B51:C51" location="'OP-8'!A9" tooltip="Relación de contratos relacionados con la obra pública." display="OP-8"/>
    <hyperlink ref="B52:C52" location="'OP-09'!A12" tooltip="Pgm. de ejecución de obra calendarizado y desagregado." display="OP-9"/>
    <hyperlink ref="B53:C53" location="'OP-10'!A12" tooltip="Relación de gastos" display="OP-10"/>
    <hyperlink ref="C60" location="'AD- 3'!A1" tooltip=" " display="Apéndice estadístico del Fondo de Aportaciones para la Infraestructura Social Municipal"/>
    <hyperlink ref="C64" location="'AD-8'!A1" tooltip="AD-8" display="Resumen de la situación general en obras y acciones."/>
    <hyperlink ref="B60:C60" location="'ED-5'!A6" tooltip="Apendice Estad. del FISM" display="ED-5"/>
    <hyperlink ref="B56:C56" location="'ED-1'!C10" tooltip="Indicadores de gestión" display="ED-1"/>
    <hyperlink ref="B57:C57" location="'ED-2'!E10" tooltip="Cumplimiento de metas de obra pública" display="ED-2"/>
    <hyperlink ref="B42:C42" location="'ID-32'!G9" tooltip="Apéndice estadístico de la Deuda Pública" display="ID-32"/>
    <hyperlink ref="B58:C58" location="'ED-3'!A5" tooltip="Apéndices estadísticos generales" display="ED-3"/>
    <hyperlink ref="C59" location="'AD-6'!A1" tooltip="AD-6" display="Reporte del programa operativo anual del 1º de enero al 31 de diciembre de 2011."/>
    <hyperlink ref="B59:C59" location="'ED-4'!C4" tooltip="Reporte de avance del POA" display="ED-4"/>
    <hyperlink ref="C61" location="'AD- 4'!A1" tooltip="AD-4" display="Apéndice estadístico del  Fondo de Aportaciones para el Fortalecimiento de los Municipios."/>
    <hyperlink ref="B61:C61" location="'ED-6'!A7" tooltip="Apéndice estadístico del FORTAMUN" display="ED-6"/>
    <hyperlink ref="C63" location="'AD-7'!A1" tooltip="AD-7" display="Integración de las obras por tipo de adjudicación del 1°de enero al 31 de diciembre de 2011."/>
    <hyperlink ref="B63:C63" location="'ED-8'!A5" tooltip="Integración de obras por tipo de adjudicación" display="ED-8"/>
    <hyperlink ref="B64" location="'AD-7'!A5" tooltip="Integración de obras por tipo de adjudicación" display="ED-8"/>
    <hyperlink ref="B64:C64" location="'ED-9'!B3" tooltip="Resumen de la situación general en obras y acciones" display="ED-9"/>
    <hyperlink ref="C54" location="'OP-11'!A1" display="Relación de gastos"/>
    <hyperlink ref="B54:C54" location="'OP-15'!A10" tooltip="Relación de gastos indirectos" display="OP-15"/>
    <hyperlink ref="C62" location="'AD- 4'!A1" tooltip="AD-4" display="Apéndice estadístico del  Fondo de Aportaciones para el Fortalecimiento de los Municipios."/>
    <hyperlink ref="B62:C62" location="'ED-7'!A5" tooltip="ED-7" display="ED-7"/>
    <hyperlink ref="C14" location="'IG-7'!A7" tooltip="AG-7" display="Inventario de bienes inmuebles."/>
    <hyperlink ref="B14:C14" location="'IG-9'!A5" tooltip="Inventario de bienes intangibles" display="IG-9"/>
  </hyperlinks>
  <pageMargins left="0.42" right="0.44" top="0.75" bottom="0.75" header="0.3" footer="0.3"/>
  <pageSetup orientation="portrait" horizont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tabSelected="1" view="pageBreakPreview" zoomScale="96" zoomScaleNormal="96" zoomScaleSheetLayoutView="96" workbookViewId="0">
      <selection activeCell="G28" sqref="G28"/>
    </sheetView>
  </sheetViews>
  <sheetFormatPr baseColWidth="10" defaultRowHeight="12.75"/>
  <cols>
    <col min="1" max="1" width="6.42578125" style="26" customWidth="1"/>
    <col min="2" max="2" width="19.42578125" style="26" customWidth="1"/>
    <col min="3" max="3" width="24.140625" style="26" customWidth="1"/>
    <col min="4" max="4" width="12" style="26" customWidth="1"/>
    <col min="5" max="5" width="11.7109375" style="26" customWidth="1"/>
    <col min="6" max="6" width="12.7109375" style="26" customWidth="1"/>
    <col min="7" max="7" width="12.42578125" style="26" customWidth="1"/>
    <col min="8" max="8" width="11.5703125" style="26" customWidth="1"/>
    <col min="9" max="9" width="11.42578125" style="26" customWidth="1"/>
    <col min="10" max="10" width="13" style="26" customWidth="1"/>
    <col min="11" max="13" width="12.5703125" style="26" customWidth="1"/>
    <col min="14" max="14" width="11.42578125" style="26" customWidth="1"/>
    <col min="15" max="15" width="9.28515625" style="26" customWidth="1"/>
    <col min="16" max="16" width="9.42578125" style="26" customWidth="1"/>
    <col min="17" max="257" width="11.42578125" style="26"/>
    <col min="258" max="258" width="6.42578125" style="26" customWidth="1"/>
    <col min="259" max="259" width="24.140625" style="26" customWidth="1"/>
    <col min="260" max="260" width="12.85546875" style="26" customWidth="1"/>
    <col min="261" max="261" width="12" style="26" customWidth="1"/>
    <col min="262" max="262" width="11.7109375" style="26" customWidth="1"/>
    <col min="263" max="263" width="12.7109375" style="26" customWidth="1"/>
    <col min="264" max="264" width="12.42578125" style="26" customWidth="1"/>
    <col min="265" max="265" width="11.7109375" style="26" customWidth="1"/>
    <col min="266" max="266" width="11.5703125" style="26" customWidth="1"/>
    <col min="267" max="267" width="11.42578125" style="26" customWidth="1"/>
    <col min="268" max="268" width="11.5703125" style="26" customWidth="1"/>
    <col min="269" max="269" width="12.5703125" style="26" customWidth="1"/>
    <col min="270" max="270" width="11.42578125" style="26" customWidth="1"/>
    <col min="271" max="271" width="9.28515625" style="26" customWidth="1"/>
    <col min="272" max="272" width="9.42578125" style="26" customWidth="1"/>
    <col min="273" max="513" width="11.42578125" style="26"/>
    <col min="514" max="514" width="6.42578125" style="26" customWidth="1"/>
    <col min="515" max="515" width="24.140625" style="26" customWidth="1"/>
    <col min="516" max="516" width="12.85546875" style="26" customWidth="1"/>
    <col min="517" max="517" width="12" style="26" customWidth="1"/>
    <col min="518" max="518" width="11.7109375" style="26" customWidth="1"/>
    <col min="519" max="519" width="12.7109375" style="26" customWidth="1"/>
    <col min="520" max="520" width="12.42578125" style="26" customWidth="1"/>
    <col min="521" max="521" width="11.7109375" style="26" customWidth="1"/>
    <col min="522" max="522" width="11.5703125" style="26" customWidth="1"/>
    <col min="523" max="523" width="11.42578125" style="26" customWidth="1"/>
    <col min="524" max="524" width="11.5703125" style="26" customWidth="1"/>
    <col min="525" max="525" width="12.5703125" style="26" customWidth="1"/>
    <col min="526" max="526" width="11.42578125" style="26" customWidth="1"/>
    <col min="527" max="527" width="9.28515625" style="26" customWidth="1"/>
    <col min="528" max="528" width="9.42578125" style="26" customWidth="1"/>
    <col min="529" max="769" width="11.42578125" style="26"/>
    <col min="770" max="770" width="6.42578125" style="26" customWidth="1"/>
    <col min="771" max="771" width="24.140625" style="26" customWidth="1"/>
    <col min="772" max="772" width="12.85546875" style="26" customWidth="1"/>
    <col min="773" max="773" width="12" style="26" customWidth="1"/>
    <col min="774" max="774" width="11.7109375" style="26" customWidth="1"/>
    <col min="775" max="775" width="12.7109375" style="26" customWidth="1"/>
    <col min="776" max="776" width="12.42578125" style="26" customWidth="1"/>
    <col min="777" max="777" width="11.7109375" style="26" customWidth="1"/>
    <col min="778" max="778" width="11.5703125" style="26" customWidth="1"/>
    <col min="779" max="779" width="11.42578125" style="26" customWidth="1"/>
    <col min="780" max="780" width="11.5703125" style="26" customWidth="1"/>
    <col min="781" max="781" width="12.5703125" style="26" customWidth="1"/>
    <col min="782" max="782" width="11.42578125" style="26" customWidth="1"/>
    <col min="783" max="783" width="9.28515625" style="26" customWidth="1"/>
    <col min="784" max="784" width="9.42578125" style="26" customWidth="1"/>
    <col min="785" max="1025" width="11.42578125" style="26"/>
    <col min="1026" max="1026" width="6.42578125" style="26" customWidth="1"/>
    <col min="1027" max="1027" width="24.140625" style="26" customWidth="1"/>
    <col min="1028" max="1028" width="12.85546875" style="26" customWidth="1"/>
    <col min="1029" max="1029" width="12" style="26" customWidth="1"/>
    <col min="1030" max="1030" width="11.7109375" style="26" customWidth="1"/>
    <col min="1031" max="1031" width="12.7109375" style="26" customWidth="1"/>
    <col min="1032" max="1032" width="12.42578125" style="26" customWidth="1"/>
    <col min="1033" max="1033" width="11.7109375" style="26" customWidth="1"/>
    <col min="1034" max="1034" width="11.5703125" style="26" customWidth="1"/>
    <col min="1035" max="1035" width="11.42578125" style="26" customWidth="1"/>
    <col min="1036" max="1036" width="11.5703125" style="26" customWidth="1"/>
    <col min="1037" max="1037" width="12.5703125" style="26" customWidth="1"/>
    <col min="1038" max="1038" width="11.42578125" style="26" customWidth="1"/>
    <col min="1039" max="1039" width="9.28515625" style="26" customWidth="1"/>
    <col min="1040" max="1040" width="9.42578125" style="26" customWidth="1"/>
    <col min="1041" max="1281" width="11.42578125" style="26"/>
    <col min="1282" max="1282" width="6.42578125" style="26" customWidth="1"/>
    <col min="1283" max="1283" width="24.140625" style="26" customWidth="1"/>
    <col min="1284" max="1284" width="12.85546875" style="26" customWidth="1"/>
    <col min="1285" max="1285" width="12" style="26" customWidth="1"/>
    <col min="1286" max="1286" width="11.7109375" style="26" customWidth="1"/>
    <col min="1287" max="1287" width="12.7109375" style="26" customWidth="1"/>
    <col min="1288" max="1288" width="12.42578125" style="26" customWidth="1"/>
    <col min="1289" max="1289" width="11.7109375" style="26" customWidth="1"/>
    <col min="1290" max="1290" width="11.5703125" style="26" customWidth="1"/>
    <col min="1291" max="1291" width="11.42578125" style="26" customWidth="1"/>
    <col min="1292" max="1292" width="11.5703125" style="26" customWidth="1"/>
    <col min="1293" max="1293" width="12.5703125" style="26" customWidth="1"/>
    <col min="1294" max="1294" width="11.42578125" style="26" customWidth="1"/>
    <col min="1295" max="1295" width="9.28515625" style="26" customWidth="1"/>
    <col min="1296" max="1296" width="9.42578125" style="26" customWidth="1"/>
    <col min="1297" max="1537" width="11.42578125" style="26"/>
    <col min="1538" max="1538" width="6.42578125" style="26" customWidth="1"/>
    <col min="1539" max="1539" width="24.140625" style="26" customWidth="1"/>
    <col min="1540" max="1540" width="12.85546875" style="26" customWidth="1"/>
    <col min="1541" max="1541" width="12" style="26" customWidth="1"/>
    <col min="1542" max="1542" width="11.7109375" style="26" customWidth="1"/>
    <col min="1543" max="1543" width="12.7109375" style="26" customWidth="1"/>
    <col min="1544" max="1544" width="12.42578125" style="26" customWidth="1"/>
    <col min="1545" max="1545" width="11.7109375" style="26" customWidth="1"/>
    <col min="1546" max="1546" width="11.5703125" style="26" customWidth="1"/>
    <col min="1547" max="1547" width="11.42578125" style="26" customWidth="1"/>
    <col min="1548" max="1548" width="11.5703125" style="26" customWidth="1"/>
    <col min="1549" max="1549" width="12.5703125" style="26" customWidth="1"/>
    <col min="1550" max="1550" width="11.42578125" style="26" customWidth="1"/>
    <col min="1551" max="1551" width="9.28515625" style="26" customWidth="1"/>
    <col min="1552" max="1552" width="9.42578125" style="26" customWidth="1"/>
    <col min="1553" max="1793" width="11.42578125" style="26"/>
    <col min="1794" max="1794" width="6.42578125" style="26" customWidth="1"/>
    <col min="1795" max="1795" width="24.140625" style="26" customWidth="1"/>
    <col min="1796" max="1796" width="12.85546875" style="26" customWidth="1"/>
    <col min="1797" max="1797" width="12" style="26" customWidth="1"/>
    <col min="1798" max="1798" width="11.7109375" style="26" customWidth="1"/>
    <col min="1799" max="1799" width="12.7109375" style="26" customWidth="1"/>
    <col min="1800" max="1800" width="12.42578125" style="26" customWidth="1"/>
    <col min="1801" max="1801" width="11.7109375" style="26" customWidth="1"/>
    <col min="1802" max="1802" width="11.5703125" style="26" customWidth="1"/>
    <col min="1803" max="1803" width="11.42578125" style="26" customWidth="1"/>
    <col min="1804" max="1804" width="11.5703125" style="26" customWidth="1"/>
    <col min="1805" max="1805" width="12.5703125" style="26" customWidth="1"/>
    <col min="1806" max="1806" width="11.42578125" style="26" customWidth="1"/>
    <col min="1807" max="1807" width="9.28515625" style="26" customWidth="1"/>
    <col min="1808" max="1808" width="9.42578125" style="26" customWidth="1"/>
    <col min="1809" max="2049" width="11.42578125" style="26"/>
    <col min="2050" max="2050" width="6.42578125" style="26" customWidth="1"/>
    <col min="2051" max="2051" width="24.140625" style="26" customWidth="1"/>
    <col min="2052" max="2052" width="12.85546875" style="26" customWidth="1"/>
    <col min="2053" max="2053" width="12" style="26" customWidth="1"/>
    <col min="2054" max="2054" width="11.7109375" style="26" customWidth="1"/>
    <col min="2055" max="2055" width="12.7109375" style="26" customWidth="1"/>
    <col min="2056" max="2056" width="12.42578125" style="26" customWidth="1"/>
    <col min="2057" max="2057" width="11.7109375" style="26" customWidth="1"/>
    <col min="2058" max="2058" width="11.5703125" style="26" customWidth="1"/>
    <col min="2059" max="2059" width="11.42578125" style="26" customWidth="1"/>
    <col min="2060" max="2060" width="11.5703125" style="26" customWidth="1"/>
    <col min="2061" max="2061" width="12.5703125" style="26" customWidth="1"/>
    <col min="2062" max="2062" width="11.42578125" style="26" customWidth="1"/>
    <col min="2063" max="2063" width="9.28515625" style="26" customWidth="1"/>
    <col min="2064" max="2064" width="9.42578125" style="26" customWidth="1"/>
    <col min="2065" max="2305" width="11.42578125" style="26"/>
    <col min="2306" max="2306" width="6.42578125" style="26" customWidth="1"/>
    <col min="2307" max="2307" width="24.140625" style="26" customWidth="1"/>
    <col min="2308" max="2308" width="12.85546875" style="26" customWidth="1"/>
    <col min="2309" max="2309" width="12" style="26" customWidth="1"/>
    <col min="2310" max="2310" width="11.7109375" style="26" customWidth="1"/>
    <col min="2311" max="2311" width="12.7109375" style="26" customWidth="1"/>
    <col min="2312" max="2312" width="12.42578125" style="26" customWidth="1"/>
    <col min="2313" max="2313" width="11.7109375" style="26" customWidth="1"/>
    <col min="2314" max="2314" width="11.5703125" style="26" customWidth="1"/>
    <col min="2315" max="2315" width="11.42578125" style="26" customWidth="1"/>
    <col min="2316" max="2316" width="11.5703125" style="26" customWidth="1"/>
    <col min="2317" max="2317" width="12.5703125" style="26" customWidth="1"/>
    <col min="2318" max="2318" width="11.42578125" style="26" customWidth="1"/>
    <col min="2319" max="2319" width="9.28515625" style="26" customWidth="1"/>
    <col min="2320" max="2320" width="9.42578125" style="26" customWidth="1"/>
    <col min="2321" max="2561" width="11.42578125" style="26"/>
    <col min="2562" max="2562" width="6.42578125" style="26" customWidth="1"/>
    <col min="2563" max="2563" width="24.140625" style="26" customWidth="1"/>
    <col min="2564" max="2564" width="12.85546875" style="26" customWidth="1"/>
    <col min="2565" max="2565" width="12" style="26" customWidth="1"/>
    <col min="2566" max="2566" width="11.7109375" style="26" customWidth="1"/>
    <col min="2567" max="2567" width="12.7109375" style="26" customWidth="1"/>
    <col min="2568" max="2568" width="12.42578125" style="26" customWidth="1"/>
    <col min="2569" max="2569" width="11.7109375" style="26" customWidth="1"/>
    <col min="2570" max="2570" width="11.5703125" style="26" customWidth="1"/>
    <col min="2571" max="2571" width="11.42578125" style="26" customWidth="1"/>
    <col min="2572" max="2572" width="11.5703125" style="26" customWidth="1"/>
    <col min="2573" max="2573" width="12.5703125" style="26" customWidth="1"/>
    <col min="2574" max="2574" width="11.42578125" style="26" customWidth="1"/>
    <col min="2575" max="2575" width="9.28515625" style="26" customWidth="1"/>
    <col min="2576" max="2576" width="9.42578125" style="26" customWidth="1"/>
    <col min="2577" max="2817" width="11.42578125" style="26"/>
    <col min="2818" max="2818" width="6.42578125" style="26" customWidth="1"/>
    <col min="2819" max="2819" width="24.140625" style="26" customWidth="1"/>
    <col min="2820" max="2820" width="12.85546875" style="26" customWidth="1"/>
    <col min="2821" max="2821" width="12" style="26" customWidth="1"/>
    <col min="2822" max="2822" width="11.7109375" style="26" customWidth="1"/>
    <col min="2823" max="2823" width="12.7109375" style="26" customWidth="1"/>
    <col min="2824" max="2824" width="12.42578125" style="26" customWidth="1"/>
    <col min="2825" max="2825" width="11.7109375" style="26" customWidth="1"/>
    <col min="2826" max="2826" width="11.5703125" style="26" customWidth="1"/>
    <col min="2827" max="2827" width="11.42578125" style="26" customWidth="1"/>
    <col min="2828" max="2828" width="11.5703125" style="26" customWidth="1"/>
    <col min="2829" max="2829" width="12.5703125" style="26" customWidth="1"/>
    <col min="2830" max="2830" width="11.42578125" style="26" customWidth="1"/>
    <col min="2831" max="2831" width="9.28515625" style="26" customWidth="1"/>
    <col min="2832" max="2832" width="9.42578125" style="26" customWidth="1"/>
    <col min="2833" max="3073" width="11.42578125" style="26"/>
    <col min="3074" max="3074" width="6.42578125" style="26" customWidth="1"/>
    <col min="3075" max="3075" width="24.140625" style="26" customWidth="1"/>
    <col min="3076" max="3076" width="12.85546875" style="26" customWidth="1"/>
    <col min="3077" max="3077" width="12" style="26" customWidth="1"/>
    <col min="3078" max="3078" width="11.7109375" style="26" customWidth="1"/>
    <col min="3079" max="3079" width="12.7109375" style="26" customWidth="1"/>
    <col min="3080" max="3080" width="12.42578125" style="26" customWidth="1"/>
    <col min="3081" max="3081" width="11.7109375" style="26" customWidth="1"/>
    <col min="3082" max="3082" width="11.5703125" style="26" customWidth="1"/>
    <col min="3083" max="3083" width="11.42578125" style="26" customWidth="1"/>
    <col min="3084" max="3084" width="11.5703125" style="26" customWidth="1"/>
    <col min="3085" max="3085" width="12.5703125" style="26" customWidth="1"/>
    <col min="3086" max="3086" width="11.42578125" style="26" customWidth="1"/>
    <col min="3087" max="3087" width="9.28515625" style="26" customWidth="1"/>
    <col min="3088" max="3088" width="9.42578125" style="26" customWidth="1"/>
    <col min="3089" max="3329" width="11.42578125" style="26"/>
    <col min="3330" max="3330" width="6.42578125" style="26" customWidth="1"/>
    <col min="3331" max="3331" width="24.140625" style="26" customWidth="1"/>
    <col min="3332" max="3332" width="12.85546875" style="26" customWidth="1"/>
    <col min="3333" max="3333" width="12" style="26" customWidth="1"/>
    <col min="3334" max="3334" width="11.7109375" style="26" customWidth="1"/>
    <col min="3335" max="3335" width="12.7109375" style="26" customWidth="1"/>
    <col min="3336" max="3336" width="12.42578125" style="26" customWidth="1"/>
    <col min="3337" max="3337" width="11.7109375" style="26" customWidth="1"/>
    <col min="3338" max="3338" width="11.5703125" style="26" customWidth="1"/>
    <col min="3339" max="3339" width="11.42578125" style="26" customWidth="1"/>
    <col min="3340" max="3340" width="11.5703125" style="26" customWidth="1"/>
    <col min="3341" max="3341" width="12.5703125" style="26" customWidth="1"/>
    <col min="3342" max="3342" width="11.42578125" style="26" customWidth="1"/>
    <col min="3343" max="3343" width="9.28515625" style="26" customWidth="1"/>
    <col min="3344" max="3344" width="9.42578125" style="26" customWidth="1"/>
    <col min="3345" max="3585" width="11.42578125" style="26"/>
    <col min="3586" max="3586" width="6.42578125" style="26" customWidth="1"/>
    <col min="3587" max="3587" width="24.140625" style="26" customWidth="1"/>
    <col min="3588" max="3588" width="12.85546875" style="26" customWidth="1"/>
    <col min="3589" max="3589" width="12" style="26" customWidth="1"/>
    <col min="3590" max="3590" width="11.7109375" style="26" customWidth="1"/>
    <col min="3591" max="3591" width="12.7109375" style="26" customWidth="1"/>
    <col min="3592" max="3592" width="12.42578125" style="26" customWidth="1"/>
    <col min="3593" max="3593" width="11.7109375" style="26" customWidth="1"/>
    <col min="3594" max="3594" width="11.5703125" style="26" customWidth="1"/>
    <col min="3595" max="3595" width="11.42578125" style="26" customWidth="1"/>
    <col min="3596" max="3596" width="11.5703125" style="26" customWidth="1"/>
    <col min="3597" max="3597" width="12.5703125" style="26" customWidth="1"/>
    <col min="3598" max="3598" width="11.42578125" style="26" customWidth="1"/>
    <col min="3599" max="3599" width="9.28515625" style="26" customWidth="1"/>
    <col min="3600" max="3600" width="9.42578125" style="26" customWidth="1"/>
    <col min="3601" max="3841" width="11.42578125" style="26"/>
    <col min="3842" max="3842" width="6.42578125" style="26" customWidth="1"/>
    <col min="3843" max="3843" width="24.140625" style="26" customWidth="1"/>
    <col min="3844" max="3844" width="12.85546875" style="26" customWidth="1"/>
    <col min="3845" max="3845" width="12" style="26" customWidth="1"/>
    <col min="3846" max="3846" width="11.7109375" style="26" customWidth="1"/>
    <col min="3847" max="3847" width="12.7109375" style="26" customWidth="1"/>
    <col min="3848" max="3848" width="12.42578125" style="26" customWidth="1"/>
    <col min="3849" max="3849" width="11.7109375" style="26" customWidth="1"/>
    <col min="3850" max="3850" width="11.5703125" style="26" customWidth="1"/>
    <col min="3851" max="3851" width="11.42578125" style="26" customWidth="1"/>
    <col min="3852" max="3852" width="11.5703125" style="26" customWidth="1"/>
    <col min="3853" max="3853" width="12.5703125" style="26" customWidth="1"/>
    <col min="3854" max="3854" width="11.42578125" style="26" customWidth="1"/>
    <col min="3855" max="3855" width="9.28515625" style="26" customWidth="1"/>
    <col min="3856" max="3856" width="9.42578125" style="26" customWidth="1"/>
    <col min="3857" max="4097" width="11.42578125" style="26"/>
    <col min="4098" max="4098" width="6.42578125" style="26" customWidth="1"/>
    <col min="4099" max="4099" width="24.140625" style="26" customWidth="1"/>
    <col min="4100" max="4100" width="12.85546875" style="26" customWidth="1"/>
    <col min="4101" max="4101" width="12" style="26" customWidth="1"/>
    <col min="4102" max="4102" width="11.7109375" style="26" customWidth="1"/>
    <col min="4103" max="4103" width="12.7109375" style="26" customWidth="1"/>
    <col min="4104" max="4104" width="12.42578125" style="26" customWidth="1"/>
    <col min="4105" max="4105" width="11.7109375" style="26" customWidth="1"/>
    <col min="4106" max="4106" width="11.5703125" style="26" customWidth="1"/>
    <col min="4107" max="4107" width="11.42578125" style="26" customWidth="1"/>
    <col min="4108" max="4108" width="11.5703125" style="26" customWidth="1"/>
    <col min="4109" max="4109" width="12.5703125" style="26" customWidth="1"/>
    <col min="4110" max="4110" width="11.42578125" style="26" customWidth="1"/>
    <col min="4111" max="4111" width="9.28515625" style="26" customWidth="1"/>
    <col min="4112" max="4112" width="9.42578125" style="26" customWidth="1"/>
    <col min="4113" max="4353" width="11.42578125" style="26"/>
    <col min="4354" max="4354" width="6.42578125" style="26" customWidth="1"/>
    <col min="4355" max="4355" width="24.140625" style="26" customWidth="1"/>
    <col min="4356" max="4356" width="12.85546875" style="26" customWidth="1"/>
    <col min="4357" max="4357" width="12" style="26" customWidth="1"/>
    <col min="4358" max="4358" width="11.7109375" style="26" customWidth="1"/>
    <col min="4359" max="4359" width="12.7109375" style="26" customWidth="1"/>
    <col min="4360" max="4360" width="12.42578125" style="26" customWidth="1"/>
    <col min="4361" max="4361" width="11.7109375" style="26" customWidth="1"/>
    <col min="4362" max="4362" width="11.5703125" style="26" customWidth="1"/>
    <col min="4363" max="4363" width="11.42578125" style="26" customWidth="1"/>
    <col min="4364" max="4364" width="11.5703125" style="26" customWidth="1"/>
    <col min="4365" max="4365" width="12.5703125" style="26" customWidth="1"/>
    <col min="4366" max="4366" width="11.42578125" style="26" customWidth="1"/>
    <col min="4367" max="4367" width="9.28515625" style="26" customWidth="1"/>
    <col min="4368" max="4368" width="9.42578125" style="26" customWidth="1"/>
    <col min="4369" max="4609" width="11.42578125" style="26"/>
    <col min="4610" max="4610" width="6.42578125" style="26" customWidth="1"/>
    <col min="4611" max="4611" width="24.140625" style="26" customWidth="1"/>
    <col min="4612" max="4612" width="12.85546875" style="26" customWidth="1"/>
    <col min="4613" max="4613" width="12" style="26" customWidth="1"/>
    <col min="4614" max="4614" width="11.7109375" style="26" customWidth="1"/>
    <col min="4615" max="4615" width="12.7109375" style="26" customWidth="1"/>
    <col min="4616" max="4616" width="12.42578125" style="26" customWidth="1"/>
    <col min="4617" max="4617" width="11.7109375" style="26" customWidth="1"/>
    <col min="4618" max="4618" width="11.5703125" style="26" customWidth="1"/>
    <col min="4619" max="4619" width="11.42578125" style="26" customWidth="1"/>
    <col min="4620" max="4620" width="11.5703125" style="26" customWidth="1"/>
    <col min="4621" max="4621" width="12.5703125" style="26" customWidth="1"/>
    <col min="4622" max="4622" width="11.42578125" style="26" customWidth="1"/>
    <col min="4623" max="4623" width="9.28515625" style="26" customWidth="1"/>
    <col min="4624" max="4624" width="9.42578125" style="26" customWidth="1"/>
    <col min="4625" max="4865" width="11.42578125" style="26"/>
    <col min="4866" max="4866" width="6.42578125" style="26" customWidth="1"/>
    <col min="4867" max="4867" width="24.140625" style="26" customWidth="1"/>
    <col min="4868" max="4868" width="12.85546875" style="26" customWidth="1"/>
    <col min="4869" max="4869" width="12" style="26" customWidth="1"/>
    <col min="4870" max="4870" width="11.7109375" style="26" customWidth="1"/>
    <col min="4871" max="4871" width="12.7109375" style="26" customWidth="1"/>
    <col min="4872" max="4872" width="12.42578125" style="26" customWidth="1"/>
    <col min="4873" max="4873" width="11.7109375" style="26" customWidth="1"/>
    <col min="4874" max="4874" width="11.5703125" style="26" customWidth="1"/>
    <col min="4875" max="4875" width="11.42578125" style="26" customWidth="1"/>
    <col min="4876" max="4876" width="11.5703125" style="26" customWidth="1"/>
    <col min="4877" max="4877" width="12.5703125" style="26" customWidth="1"/>
    <col min="4878" max="4878" width="11.42578125" style="26" customWidth="1"/>
    <col min="4879" max="4879" width="9.28515625" style="26" customWidth="1"/>
    <col min="4880" max="4880" width="9.42578125" style="26" customWidth="1"/>
    <col min="4881" max="5121" width="11.42578125" style="26"/>
    <col min="5122" max="5122" width="6.42578125" style="26" customWidth="1"/>
    <col min="5123" max="5123" width="24.140625" style="26" customWidth="1"/>
    <col min="5124" max="5124" width="12.85546875" style="26" customWidth="1"/>
    <col min="5125" max="5125" width="12" style="26" customWidth="1"/>
    <col min="5126" max="5126" width="11.7109375" style="26" customWidth="1"/>
    <col min="5127" max="5127" width="12.7109375" style="26" customWidth="1"/>
    <col min="5128" max="5128" width="12.42578125" style="26" customWidth="1"/>
    <col min="5129" max="5129" width="11.7109375" style="26" customWidth="1"/>
    <col min="5130" max="5130" width="11.5703125" style="26" customWidth="1"/>
    <col min="5131" max="5131" width="11.42578125" style="26" customWidth="1"/>
    <col min="5132" max="5132" width="11.5703125" style="26" customWidth="1"/>
    <col min="5133" max="5133" width="12.5703125" style="26" customWidth="1"/>
    <col min="5134" max="5134" width="11.42578125" style="26" customWidth="1"/>
    <col min="5135" max="5135" width="9.28515625" style="26" customWidth="1"/>
    <col min="5136" max="5136" width="9.42578125" style="26" customWidth="1"/>
    <col min="5137" max="5377" width="11.42578125" style="26"/>
    <col min="5378" max="5378" width="6.42578125" style="26" customWidth="1"/>
    <col min="5379" max="5379" width="24.140625" style="26" customWidth="1"/>
    <col min="5380" max="5380" width="12.85546875" style="26" customWidth="1"/>
    <col min="5381" max="5381" width="12" style="26" customWidth="1"/>
    <col min="5382" max="5382" width="11.7109375" style="26" customWidth="1"/>
    <col min="5383" max="5383" width="12.7109375" style="26" customWidth="1"/>
    <col min="5384" max="5384" width="12.42578125" style="26" customWidth="1"/>
    <col min="5385" max="5385" width="11.7109375" style="26" customWidth="1"/>
    <col min="5386" max="5386" width="11.5703125" style="26" customWidth="1"/>
    <col min="5387" max="5387" width="11.42578125" style="26" customWidth="1"/>
    <col min="5388" max="5388" width="11.5703125" style="26" customWidth="1"/>
    <col min="5389" max="5389" width="12.5703125" style="26" customWidth="1"/>
    <col min="5390" max="5390" width="11.42578125" style="26" customWidth="1"/>
    <col min="5391" max="5391" width="9.28515625" style="26" customWidth="1"/>
    <col min="5392" max="5392" width="9.42578125" style="26" customWidth="1"/>
    <col min="5393" max="5633" width="11.42578125" style="26"/>
    <col min="5634" max="5634" width="6.42578125" style="26" customWidth="1"/>
    <col min="5635" max="5635" width="24.140625" style="26" customWidth="1"/>
    <col min="5636" max="5636" width="12.85546875" style="26" customWidth="1"/>
    <col min="5637" max="5637" width="12" style="26" customWidth="1"/>
    <col min="5638" max="5638" width="11.7109375" style="26" customWidth="1"/>
    <col min="5639" max="5639" width="12.7109375" style="26" customWidth="1"/>
    <col min="5640" max="5640" width="12.42578125" style="26" customWidth="1"/>
    <col min="5641" max="5641" width="11.7109375" style="26" customWidth="1"/>
    <col min="5642" max="5642" width="11.5703125" style="26" customWidth="1"/>
    <col min="5643" max="5643" width="11.42578125" style="26" customWidth="1"/>
    <col min="5644" max="5644" width="11.5703125" style="26" customWidth="1"/>
    <col min="5645" max="5645" width="12.5703125" style="26" customWidth="1"/>
    <col min="5646" max="5646" width="11.42578125" style="26" customWidth="1"/>
    <col min="5647" max="5647" width="9.28515625" style="26" customWidth="1"/>
    <col min="5648" max="5648" width="9.42578125" style="26" customWidth="1"/>
    <col min="5649" max="5889" width="11.42578125" style="26"/>
    <col min="5890" max="5890" width="6.42578125" style="26" customWidth="1"/>
    <col min="5891" max="5891" width="24.140625" style="26" customWidth="1"/>
    <col min="5892" max="5892" width="12.85546875" style="26" customWidth="1"/>
    <col min="5893" max="5893" width="12" style="26" customWidth="1"/>
    <col min="5894" max="5894" width="11.7109375" style="26" customWidth="1"/>
    <col min="5895" max="5895" width="12.7109375" style="26" customWidth="1"/>
    <col min="5896" max="5896" width="12.42578125" style="26" customWidth="1"/>
    <col min="5897" max="5897" width="11.7109375" style="26" customWidth="1"/>
    <col min="5898" max="5898" width="11.5703125" style="26" customWidth="1"/>
    <col min="5899" max="5899" width="11.42578125" style="26" customWidth="1"/>
    <col min="5900" max="5900" width="11.5703125" style="26" customWidth="1"/>
    <col min="5901" max="5901" width="12.5703125" style="26" customWidth="1"/>
    <col min="5902" max="5902" width="11.42578125" style="26" customWidth="1"/>
    <col min="5903" max="5903" width="9.28515625" style="26" customWidth="1"/>
    <col min="5904" max="5904" width="9.42578125" style="26" customWidth="1"/>
    <col min="5905" max="6145" width="11.42578125" style="26"/>
    <col min="6146" max="6146" width="6.42578125" style="26" customWidth="1"/>
    <col min="6147" max="6147" width="24.140625" style="26" customWidth="1"/>
    <col min="6148" max="6148" width="12.85546875" style="26" customWidth="1"/>
    <col min="6149" max="6149" width="12" style="26" customWidth="1"/>
    <col min="6150" max="6150" width="11.7109375" style="26" customWidth="1"/>
    <col min="6151" max="6151" width="12.7109375" style="26" customWidth="1"/>
    <col min="6152" max="6152" width="12.42578125" style="26" customWidth="1"/>
    <col min="6153" max="6153" width="11.7109375" style="26" customWidth="1"/>
    <col min="6154" max="6154" width="11.5703125" style="26" customWidth="1"/>
    <col min="6155" max="6155" width="11.42578125" style="26" customWidth="1"/>
    <col min="6156" max="6156" width="11.5703125" style="26" customWidth="1"/>
    <col min="6157" max="6157" width="12.5703125" style="26" customWidth="1"/>
    <col min="6158" max="6158" width="11.42578125" style="26" customWidth="1"/>
    <col min="6159" max="6159" width="9.28515625" style="26" customWidth="1"/>
    <col min="6160" max="6160" width="9.42578125" style="26" customWidth="1"/>
    <col min="6161" max="6401" width="11.42578125" style="26"/>
    <col min="6402" max="6402" width="6.42578125" style="26" customWidth="1"/>
    <col min="6403" max="6403" width="24.140625" style="26" customWidth="1"/>
    <col min="6404" max="6404" width="12.85546875" style="26" customWidth="1"/>
    <col min="6405" max="6405" width="12" style="26" customWidth="1"/>
    <col min="6406" max="6406" width="11.7109375" style="26" customWidth="1"/>
    <col min="6407" max="6407" width="12.7109375" style="26" customWidth="1"/>
    <col min="6408" max="6408" width="12.42578125" style="26" customWidth="1"/>
    <col min="6409" max="6409" width="11.7109375" style="26" customWidth="1"/>
    <col min="6410" max="6410" width="11.5703125" style="26" customWidth="1"/>
    <col min="6411" max="6411" width="11.42578125" style="26" customWidth="1"/>
    <col min="6412" max="6412" width="11.5703125" style="26" customWidth="1"/>
    <col min="6413" max="6413" width="12.5703125" style="26" customWidth="1"/>
    <col min="6414" max="6414" width="11.42578125" style="26" customWidth="1"/>
    <col min="6415" max="6415" width="9.28515625" style="26" customWidth="1"/>
    <col min="6416" max="6416" width="9.42578125" style="26" customWidth="1"/>
    <col min="6417" max="6657" width="11.42578125" style="26"/>
    <col min="6658" max="6658" width="6.42578125" style="26" customWidth="1"/>
    <col min="6659" max="6659" width="24.140625" style="26" customWidth="1"/>
    <col min="6660" max="6660" width="12.85546875" style="26" customWidth="1"/>
    <col min="6661" max="6661" width="12" style="26" customWidth="1"/>
    <col min="6662" max="6662" width="11.7109375" style="26" customWidth="1"/>
    <col min="6663" max="6663" width="12.7109375" style="26" customWidth="1"/>
    <col min="6664" max="6664" width="12.42578125" style="26" customWidth="1"/>
    <col min="6665" max="6665" width="11.7109375" style="26" customWidth="1"/>
    <col min="6666" max="6666" width="11.5703125" style="26" customWidth="1"/>
    <col min="6667" max="6667" width="11.42578125" style="26" customWidth="1"/>
    <col min="6668" max="6668" width="11.5703125" style="26" customWidth="1"/>
    <col min="6669" max="6669" width="12.5703125" style="26" customWidth="1"/>
    <col min="6670" max="6670" width="11.42578125" style="26" customWidth="1"/>
    <col min="6671" max="6671" width="9.28515625" style="26" customWidth="1"/>
    <col min="6672" max="6672" width="9.42578125" style="26" customWidth="1"/>
    <col min="6673" max="6913" width="11.42578125" style="26"/>
    <col min="6914" max="6914" width="6.42578125" style="26" customWidth="1"/>
    <col min="6915" max="6915" width="24.140625" style="26" customWidth="1"/>
    <col min="6916" max="6916" width="12.85546875" style="26" customWidth="1"/>
    <col min="6917" max="6917" width="12" style="26" customWidth="1"/>
    <col min="6918" max="6918" width="11.7109375" style="26" customWidth="1"/>
    <col min="6919" max="6919" width="12.7109375" style="26" customWidth="1"/>
    <col min="6920" max="6920" width="12.42578125" style="26" customWidth="1"/>
    <col min="6921" max="6921" width="11.7109375" style="26" customWidth="1"/>
    <col min="6922" max="6922" width="11.5703125" style="26" customWidth="1"/>
    <col min="6923" max="6923" width="11.42578125" style="26" customWidth="1"/>
    <col min="6924" max="6924" width="11.5703125" style="26" customWidth="1"/>
    <col min="6925" max="6925" width="12.5703125" style="26" customWidth="1"/>
    <col min="6926" max="6926" width="11.42578125" style="26" customWidth="1"/>
    <col min="6927" max="6927" width="9.28515625" style="26" customWidth="1"/>
    <col min="6928" max="6928" width="9.42578125" style="26" customWidth="1"/>
    <col min="6929" max="7169" width="11.42578125" style="26"/>
    <col min="7170" max="7170" width="6.42578125" style="26" customWidth="1"/>
    <col min="7171" max="7171" width="24.140625" style="26" customWidth="1"/>
    <col min="7172" max="7172" width="12.85546875" style="26" customWidth="1"/>
    <col min="7173" max="7173" width="12" style="26" customWidth="1"/>
    <col min="7174" max="7174" width="11.7109375" style="26" customWidth="1"/>
    <col min="7175" max="7175" width="12.7109375" style="26" customWidth="1"/>
    <col min="7176" max="7176" width="12.42578125" style="26" customWidth="1"/>
    <col min="7177" max="7177" width="11.7109375" style="26" customWidth="1"/>
    <col min="7178" max="7178" width="11.5703125" style="26" customWidth="1"/>
    <col min="7179" max="7179" width="11.42578125" style="26" customWidth="1"/>
    <col min="7180" max="7180" width="11.5703125" style="26" customWidth="1"/>
    <col min="7181" max="7181" width="12.5703125" style="26" customWidth="1"/>
    <col min="7182" max="7182" width="11.42578125" style="26" customWidth="1"/>
    <col min="7183" max="7183" width="9.28515625" style="26" customWidth="1"/>
    <col min="7184" max="7184" width="9.42578125" style="26" customWidth="1"/>
    <col min="7185" max="7425" width="11.42578125" style="26"/>
    <col min="7426" max="7426" width="6.42578125" style="26" customWidth="1"/>
    <col min="7427" max="7427" width="24.140625" style="26" customWidth="1"/>
    <col min="7428" max="7428" width="12.85546875" style="26" customWidth="1"/>
    <col min="7429" max="7429" width="12" style="26" customWidth="1"/>
    <col min="7430" max="7430" width="11.7109375" style="26" customWidth="1"/>
    <col min="7431" max="7431" width="12.7109375" style="26" customWidth="1"/>
    <col min="7432" max="7432" width="12.42578125" style="26" customWidth="1"/>
    <col min="7433" max="7433" width="11.7109375" style="26" customWidth="1"/>
    <col min="7434" max="7434" width="11.5703125" style="26" customWidth="1"/>
    <col min="7435" max="7435" width="11.42578125" style="26" customWidth="1"/>
    <col min="7436" max="7436" width="11.5703125" style="26" customWidth="1"/>
    <col min="7437" max="7437" width="12.5703125" style="26" customWidth="1"/>
    <col min="7438" max="7438" width="11.42578125" style="26" customWidth="1"/>
    <col min="7439" max="7439" width="9.28515625" style="26" customWidth="1"/>
    <col min="7440" max="7440" width="9.42578125" style="26" customWidth="1"/>
    <col min="7441" max="7681" width="11.42578125" style="26"/>
    <col min="7682" max="7682" width="6.42578125" style="26" customWidth="1"/>
    <col min="7683" max="7683" width="24.140625" style="26" customWidth="1"/>
    <col min="7684" max="7684" width="12.85546875" style="26" customWidth="1"/>
    <col min="7685" max="7685" width="12" style="26" customWidth="1"/>
    <col min="7686" max="7686" width="11.7109375" style="26" customWidth="1"/>
    <col min="7687" max="7687" width="12.7109375" style="26" customWidth="1"/>
    <col min="7688" max="7688" width="12.42578125" style="26" customWidth="1"/>
    <col min="7689" max="7689" width="11.7109375" style="26" customWidth="1"/>
    <col min="7690" max="7690" width="11.5703125" style="26" customWidth="1"/>
    <col min="7691" max="7691" width="11.42578125" style="26" customWidth="1"/>
    <col min="7692" max="7692" width="11.5703125" style="26" customWidth="1"/>
    <col min="7693" max="7693" width="12.5703125" style="26" customWidth="1"/>
    <col min="7694" max="7694" width="11.42578125" style="26" customWidth="1"/>
    <col min="7695" max="7695" width="9.28515625" style="26" customWidth="1"/>
    <col min="7696" max="7696" width="9.42578125" style="26" customWidth="1"/>
    <col min="7697" max="7937" width="11.42578125" style="26"/>
    <col min="7938" max="7938" width="6.42578125" style="26" customWidth="1"/>
    <col min="7939" max="7939" width="24.140625" style="26" customWidth="1"/>
    <col min="7940" max="7940" width="12.85546875" style="26" customWidth="1"/>
    <col min="7941" max="7941" width="12" style="26" customWidth="1"/>
    <col min="7942" max="7942" width="11.7109375" style="26" customWidth="1"/>
    <col min="7943" max="7943" width="12.7109375" style="26" customWidth="1"/>
    <col min="7944" max="7944" width="12.42578125" style="26" customWidth="1"/>
    <col min="7945" max="7945" width="11.7109375" style="26" customWidth="1"/>
    <col min="7946" max="7946" width="11.5703125" style="26" customWidth="1"/>
    <col min="7947" max="7947" width="11.42578125" style="26" customWidth="1"/>
    <col min="7948" max="7948" width="11.5703125" style="26" customWidth="1"/>
    <col min="7949" max="7949" width="12.5703125" style="26" customWidth="1"/>
    <col min="7950" max="7950" width="11.42578125" style="26" customWidth="1"/>
    <col min="7951" max="7951" width="9.28515625" style="26" customWidth="1"/>
    <col min="7952" max="7952" width="9.42578125" style="26" customWidth="1"/>
    <col min="7953" max="8193" width="11.42578125" style="26"/>
    <col min="8194" max="8194" width="6.42578125" style="26" customWidth="1"/>
    <col min="8195" max="8195" width="24.140625" style="26" customWidth="1"/>
    <col min="8196" max="8196" width="12.85546875" style="26" customWidth="1"/>
    <col min="8197" max="8197" width="12" style="26" customWidth="1"/>
    <col min="8198" max="8198" width="11.7109375" style="26" customWidth="1"/>
    <col min="8199" max="8199" width="12.7109375" style="26" customWidth="1"/>
    <col min="8200" max="8200" width="12.42578125" style="26" customWidth="1"/>
    <col min="8201" max="8201" width="11.7109375" style="26" customWidth="1"/>
    <col min="8202" max="8202" width="11.5703125" style="26" customWidth="1"/>
    <col min="8203" max="8203" width="11.42578125" style="26" customWidth="1"/>
    <col min="8204" max="8204" width="11.5703125" style="26" customWidth="1"/>
    <col min="8205" max="8205" width="12.5703125" style="26" customWidth="1"/>
    <col min="8206" max="8206" width="11.42578125" style="26" customWidth="1"/>
    <col min="8207" max="8207" width="9.28515625" style="26" customWidth="1"/>
    <col min="8208" max="8208" width="9.42578125" style="26" customWidth="1"/>
    <col min="8209" max="8449" width="11.42578125" style="26"/>
    <col min="8450" max="8450" width="6.42578125" style="26" customWidth="1"/>
    <col min="8451" max="8451" width="24.140625" style="26" customWidth="1"/>
    <col min="8452" max="8452" width="12.85546875" style="26" customWidth="1"/>
    <col min="8453" max="8453" width="12" style="26" customWidth="1"/>
    <col min="8454" max="8454" width="11.7109375" style="26" customWidth="1"/>
    <col min="8455" max="8455" width="12.7109375" style="26" customWidth="1"/>
    <col min="8456" max="8456" width="12.42578125" style="26" customWidth="1"/>
    <col min="8457" max="8457" width="11.7109375" style="26" customWidth="1"/>
    <col min="8458" max="8458" width="11.5703125" style="26" customWidth="1"/>
    <col min="8459" max="8459" width="11.42578125" style="26" customWidth="1"/>
    <col min="8460" max="8460" width="11.5703125" style="26" customWidth="1"/>
    <col min="8461" max="8461" width="12.5703125" style="26" customWidth="1"/>
    <col min="8462" max="8462" width="11.42578125" style="26" customWidth="1"/>
    <col min="8463" max="8463" width="9.28515625" style="26" customWidth="1"/>
    <col min="8464" max="8464" width="9.42578125" style="26" customWidth="1"/>
    <col min="8465" max="8705" width="11.42578125" style="26"/>
    <col min="8706" max="8706" width="6.42578125" style="26" customWidth="1"/>
    <col min="8707" max="8707" width="24.140625" style="26" customWidth="1"/>
    <col min="8708" max="8708" width="12.85546875" style="26" customWidth="1"/>
    <col min="8709" max="8709" width="12" style="26" customWidth="1"/>
    <col min="8710" max="8710" width="11.7109375" style="26" customWidth="1"/>
    <col min="8711" max="8711" width="12.7109375" style="26" customWidth="1"/>
    <col min="8712" max="8712" width="12.42578125" style="26" customWidth="1"/>
    <col min="8713" max="8713" width="11.7109375" style="26" customWidth="1"/>
    <col min="8714" max="8714" width="11.5703125" style="26" customWidth="1"/>
    <col min="8715" max="8715" width="11.42578125" style="26" customWidth="1"/>
    <col min="8716" max="8716" width="11.5703125" style="26" customWidth="1"/>
    <col min="8717" max="8717" width="12.5703125" style="26" customWidth="1"/>
    <col min="8718" max="8718" width="11.42578125" style="26" customWidth="1"/>
    <col min="8719" max="8719" width="9.28515625" style="26" customWidth="1"/>
    <col min="8720" max="8720" width="9.42578125" style="26" customWidth="1"/>
    <col min="8721" max="8961" width="11.42578125" style="26"/>
    <col min="8962" max="8962" width="6.42578125" style="26" customWidth="1"/>
    <col min="8963" max="8963" width="24.140625" style="26" customWidth="1"/>
    <col min="8964" max="8964" width="12.85546875" style="26" customWidth="1"/>
    <col min="8965" max="8965" width="12" style="26" customWidth="1"/>
    <col min="8966" max="8966" width="11.7109375" style="26" customWidth="1"/>
    <col min="8967" max="8967" width="12.7109375" style="26" customWidth="1"/>
    <col min="8968" max="8968" width="12.42578125" style="26" customWidth="1"/>
    <col min="8969" max="8969" width="11.7109375" style="26" customWidth="1"/>
    <col min="8970" max="8970" width="11.5703125" style="26" customWidth="1"/>
    <col min="8971" max="8971" width="11.42578125" style="26" customWidth="1"/>
    <col min="8972" max="8972" width="11.5703125" style="26" customWidth="1"/>
    <col min="8973" max="8973" width="12.5703125" style="26" customWidth="1"/>
    <col min="8974" max="8974" width="11.42578125" style="26" customWidth="1"/>
    <col min="8975" max="8975" width="9.28515625" style="26" customWidth="1"/>
    <col min="8976" max="8976" width="9.42578125" style="26" customWidth="1"/>
    <col min="8977" max="9217" width="11.42578125" style="26"/>
    <col min="9218" max="9218" width="6.42578125" style="26" customWidth="1"/>
    <col min="9219" max="9219" width="24.140625" style="26" customWidth="1"/>
    <col min="9220" max="9220" width="12.85546875" style="26" customWidth="1"/>
    <col min="9221" max="9221" width="12" style="26" customWidth="1"/>
    <col min="9222" max="9222" width="11.7109375" style="26" customWidth="1"/>
    <col min="9223" max="9223" width="12.7109375" style="26" customWidth="1"/>
    <col min="9224" max="9224" width="12.42578125" style="26" customWidth="1"/>
    <col min="9225" max="9225" width="11.7109375" style="26" customWidth="1"/>
    <col min="9226" max="9226" width="11.5703125" style="26" customWidth="1"/>
    <col min="9227" max="9227" width="11.42578125" style="26" customWidth="1"/>
    <col min="9228" max="9228" width="11.5703125" style="26" customWidth="1"/>
    <col min="9229" max="9229" width="12.5703125" style="26" customWidth="1"/>
    <col min="9230" max="9230" width="11.42578125" style="26" customWidth="1"/>
    <col min="9231" max="9231" width="9.28515625" style="26" customWidth="1"/>
    <col min="9232" max="9232" width="9.42578125" style="26" customWidth="1"/>
    <col min="9233" max="9473" width="11.42578125" style="26"/>
    <col min="9474" max="9474" width="6.42578125" style="26" customWidth="1"/>
    <col min="9475" max="9475" width="24.140625" style="26" customWidth="1"/>
    <col min="9476" max="9476" width="12.85546875" style="26" customWidth="1"/>
    <col min="9477" max="9477" width="12" style="26" customWidth="1"/>
    <col min="9478" max="9478" width="11.7109375" style="26" customWidth="1"/>
    <col min="9479" max="9479" width="12.7109375" style="26" customWidth="1"/>
    <col min="9480" max="9480" width="12.42578125" style="26" customWidth="1"/>
    <col min="9481" max="9481" width="11.7109375" style="26" customWidth="1"/>
    <col min="9482" max="9482" width="11.5703125" style="26" customWidth="1"/>
    <col min="9483" max="9483" width="11.42578125" style="26" customWidth="1"/>
    <col min="9484" max="9484" width="11.5703125" style="26" customWidth="1"/>
    <col min="9485" max="9485" width="12.5703125" style="26" customWidth="1"/>
    <col min="9486" max="9486" width="11.42578125" style="26" customWidth="1"/>
    <col min="9487" max="9487" width="9.28515625" style="26" customWidth="1"/>
    <col min="9488" max="9488" width="9.42578125" style="26" customWidth="1"/>
    <col min="9489" max="9729" width="11.42578125" style="26"/>
    <col min="9730" max="9730" width="6.42578125" style="26" customWidth="1"/>
    <col min="9731" max="9731" width="24.140625" style="26" customWidth="1"/>
    <col min="9732" max="9732" width="12.85546875" style="26" customWidth="1"/>
    <col min="9733" max="9733" width="12" style="26" customWidth="1"/>
    <col min="9734" max="9734" width="11.7109375" style="26" customWidth="1"/>
    <col min="9735" max="9735" width="12.7109375" style="26" customWidth="1"/>
    <col min="9736" max="9736" width="12.42578125" style="26" customWidth="1"/>
    <col min="9737" max="9737" width="11.7109375" style="26" customWidth="1"/>
    <col min="9738" max="9738" width="11.5703125" style="26" customWidth="1"/>
    <col min="9739" max="9739" width="11.42578125" style="26" customWidth="1"/>
    <col min="9740" max="9740" width="11.5703125" style="26" customWidth="1"/>
    <col min="9741" max="9741" width="12.5703125" style="26" customWidth="1"/>
    <col min="9742" max="9742" width="11.42578125" style="26" customWidth="1"/>
    <col min="9743" max="9743" width="9.28515625" style="26" customWidth="1"/>
    <col min="9744" max="9744" width="9.42578125" style="26" customWidth="1"/>
    <col min="9745" max="9985" width="11.42578125" style="26"/>
    <col min="9986" max="9986" width="6.42578125" style="26" customWidth="1"/>
    <col min="9987" max="9987" width="24.140625" style="26" customWidth="1"/>
    <col min="9988" max="9988" width="12.85546875" style="26" customWidth="1"/>
    <col min="9989" max="9989" width="12" style="26" customWidth="1"/>
    <col min="9990" max="9990" width="11.7109375" style="26" customWidth="1"/>
    <col min="9991" max="9991" width="12.7109375" style="26" customWidth="1"/>
    <col min="9992" max="9992" width="12.42578125" style="26" customWidth="1"/>
    <col min="9993" max="9993" width="11.7109375" style="26" customWidth="1"/>
    <col min="9994" max="9994" width="11.5703125" style="26" customWidth="1"/>
    <col min="9995" max="9995" width="11.42578125" style="26" customWidth="1"/>
    <col min="9996" max="9996" width="11.5703125" style="26" customWidth="1"/>
    <col min="9997" max="9997" width="12.5703125" style="26" customWidth="1"/>
    <col min="9998" max="9998" width="11.42578125" style="26" customWidth="1"/>
    <col min="9999" max="9999" width="9.28515625" style="26" customWidth="1"/>
    <col min="10000" max="10000" width="9.42578125" style="26" customWidth="1"/>
    <col min="10001" max="10241" width="11.42578125" style="26"/>
    <col min="10242" max="10242" width="6.42578125" style="26" customWidth="1"/>
    <col min="10243" max="10243" width="24.140625" style="26" customWidth="1"/>
    <col min="10244" max="10244" width="12.85546875" style="26" customWidth="1"/>
    <col min="10245" max="10245" width="12" style="26" customWidth="1"/>
    <col min="10246" max="10246" width="11.7109375" style="26" customWidth="1"/>
    <col min="10247" max="10247" width="12.7109375" style="26" customWidth="1"/>
    <col min="10248" max="10248" width="12.42578125" style="26" customWidth="1"/>
    <col min="10249" max="10249" width="11.7109375" style="26" customWidth="1"/>
    <col min="10250" max="10250" width="11.5703125" style="26" customWidth="1"/>
    <col min="10251" max="10251" width="11.42578125" style="26" customWidth="1"/>
    <col min="10252" max="10252" width="11.5703125" style="26" customWidth="1"/>
    <col min="10253" max="10253" width="12.5703125" style="26" customWidth="1"/>
    <col min="10254" max="10254" width="11.42578125" style="26" customWidth="1"/>
    <col min="10255" max="10255" width="9.28515625" style="26" customWidth="1"/>
    <col min="10256" max="10256" width="9.42578125" style="26" customWidth="1"/>
    <col min="10257" max="10497" width="11.42578125" style="26"/>
    <col min="10498" max="10498" width="6.42578125" style="26" customWidth="1"/>
    <col min="10499" max="10499" width="24.140625" style="26" customWidth="1"/>
    <col min="10500" max="10500" width="12.85546875" style="26" customWidth="1"/>
    <col min="10501" max="10501" width="12" style="26" customWidth="1"/>
    <col min="10502" max="10502" width="11.7109375" style="26" customWidth="1"/>
    <col min="10503" max="10503" width="12.7109375" style="26" customWidth="1"/>
    <col min="10504" max="10504" width="12.42578125" style="26" customWidth="1"/>
    <col min="10505" max="10505" width="11.7109375" style="26" customWidth="1"/>
    <col min="10506" max="10506" width="11.5703125" style="26" customWidth="1"/>
    <col min="10507" max="10507" width="11.42578125" style="26" customWidth="1"/>
    <col min="10508" max="10508" width="11.5703125" style="26" customWidth="1"/>
    <col min="10509" max="10509" width="12.5703125" style="26" customWidth="1"/>
    <col min="10510" max="10510" width="11.42578125" style="26" customWidth="1"/>
    <col min="10511" max="10511" width="9.28515625" style="26" customWidth="1"/>
    <col min="10512" max="10512" width="9.42578125" style="26" customWidth="1"/>
    <col min="10513" max="10753" width="11.42578125" style="26"/>
    <col min="10754" max="10754" width="6.42578125" style="26" customWidth="1"/>
    <col min="10755" max="10755" width="24.140625" style="26" customWidth="1"/>
    <col min="10756" max="10756" width="12.85546875" style="26" customWidth="1"/>
    <col min="10757" max="10757" width="12" style="26" customWidth="1"/>
    <col min="10758" max="10758" width="11.7109375" style="26" customWidth="1"/>
    <col min="10759" max="10759" width="12.7109375" style="26" customWidth="1"/>
    <col min="10760" max="10760" width="12.42578125" style="26" customWidth="1"/>
    <col min="10761" max="10761" width="11.7109375" style="26" customWidth="1"/>
    <col min="10762" max="10762" width="11.5703125" style="26" customWidth="1"/>
    <col min="10763" max="10763" width="11.42578125" style="26" customWidth="1"/>
    <col min="10764" max="10764" width="11.5703125" style="26" customWidth="1"/>
    <col min="10765" max="10765" width="12.5703125" style="26" customWidth="1"/>
    <col min="10766" max="10766" width="11.42578125" style="26" customWidth="1"/>
    <col min="10767" max="10767" width="9.28515625" style="26" customWidth="1"/>
    <col min="10768" max="10768" width="9.42578125" style="26" customWidth="1"/>
    <col min="10769" max="11009" width="11.42578125" style="26"/>
    <col min="11010" max="11010" width="6.42578125" style="26" customWidth="1"/>
    <col min="11011" max="11011" width="24.140625" style="26" customWidth="1"/>
    <col min="11012" max="11012" width="12.85546875" style="26" customWidth="1"/>
    <col min="11013" max="11013" width="12" style="26" customWidth="1"/>
    <col min="11014" max="11014" width="11.7109375" style="26" customWidth="1"/>
    <col min="11015" max="11015" width="12.7109375" style="26" customWidth="1"/>
    <col min="11016" max="11016" width="12.42578125" style="26" customWidth="1"/>
    <col min="11017" max="11017" width="11.7109375" style="26" customWidth="1"/>
    <col min="11018" max="11018" width="11.5703125" style="26" customWidth="1"/>
    <col min="11019" max="11019" width="11.42578125" style="26" customWidth="1"/>
    <col min="11020" max="11020" width="11.5703125" style="26" customWidth="1"/>
    <col min="11021" max="11021" width="12.5703125" style="26" customWidth="1"/>
    <col min="11022" max="11022" width="11.42578125" style="26" customWidth="1"/>
    <col min="11023" max="11023" width="9.28515625" style="26" customWidth="1"/>
    <col min="11024" max="11024" width="9.42578125" style="26" customWidth="1"/>
    <col min="11025" max="11265" width="11.42578125" style="26"/>
    <col min="11266" max="11266" width="6.42578125" style="26" customWidth="1"/>
    <col min="11267" max="11267" width="24.140625" style="26" customWidth="1"/>
    <col min="11268" max="11268" width="12.85546875" style="26" customWidth="1"/>
    <col min="11269" max="11269" width="12" style="26" customWidth="1"/>
    <col min="11270" max="11270" width="11.7109375" style="26" customWidth="1"/>
    <col min="11271" max="11271" width="12.7109375" style="26" customWidth="1"/>
    <col min="11272" max="11272" width="12.42578125" style="26" customWidth="1"/>
    <col min="11273" max="11273" width="11.7109375" style="26" customWidth="1"/>
    <col min="11274" max="11274" width="11.5703125" style="26" customWidth="1"/>
    <col min="11275" max="11275" width="11.42578125" style="26" customWidth="1"/>
    <col min="11276" max="11276" width="11.5703125" style="26" customWidth="1"/>
    <col min="11277" max="11277" width="12.5703125" style="26" customWidth="1"/>
    <col min="11278" max="11278" width="11.42578125" style="26" customWidth="1"/>
    <col min="11279" max="11279" width="9.28515625" style="26" customWidth="1"/>
    <col min="11280" max="11280" width="9.42578125" style="26" customWidth="1"/>
    <col min="11281" max="11521" width="11.42578125" style="26"/>
    <col min="11522" max="11522" width="6.42578125" style="26" customWidth="1"/>
    <col min="11523" max="11523" width="24.140625" style="26" customWidth="1"/>
    <col min="11524" max="11524" width="12.85546875" style="26" customWidth="1"/>
    <col min="11525" max="11525" width="12" style="26" customWidth="1"/>
    <col min="11526" max="11526" width="11.7109375" style="26" customWidth="1"/>
    <col min="11527" max="11527" width="12.7109375" style="26" customWidth="1"/>
    <col min="11528" max="11528" width="12.42578125" style="26" customWidth="1"/>
    <col min="11529" max="11529" width="11.7109375" style="26" customWidth="1"/>
    <col min="11530" max="11530" width="11.5703125" style="26" customWidth="1"/>
    <col min="11531" max="11531" width="11.42578125" style="26" customWidth="1"/>
    <col min="11532" max="11532" width="11.5703125" style="26" customWidth="1"/>
    <col min="11533" max="11533" width="12.5703125" style="26" customWidth="1"/>
    <col min="11534" max="11534" width="11.42578125" style="26" customWidth="1"/>
    <col min="11535" max="11535" width="9.28515625" style="26" customWidth="1"/>
    <col min="11536" max="11536" width="9.42578125" style="26" customWidth="1"/>
    <col min="11537" max="11777" width="11.42578125" style="26"/>
    <col min="11778" max="11778" width="6.42578125" style="26" customWidth="1"/>
    <col min="11779" max="11779" width="24.140625" style="26" customWidth="1"/>
    <col min="11780" max="11780" width="12.85546875" style="26" customWidth="1"/>
    <col min="11781" max="11781" width="12" style="26" customWidth="1"/>
    <col min="11782" max="11782" width="11.7109375" style="26" customWidth="1"/>
    <col min="11783" max="11783" width="12.7109375" style="26" customWidth="1"/>
    <col min="11784" max="11784" width="12.42578125" style="26" customWidth="1"/>
    <col min="11785" max="11785" width="11.7109375" style="26" customWidth="1"/>
    <col min="11786" max="11786" width="11.5703125" style="26" customWidth="1"/>
    <col min="11787" max="11787" width="11.42578125" style="26" customWidth="1"/>
    <col min="11788" max="11788" width="11.5703125" style="26" customWidth="1"/>
    <col min="11789" max="11789" width="12.5703125" style="26" customWidth="1"/>
    <col min="11790" max="11790" width="11.42578125" style="26" customWidth="1"/>
    <col min="11791" max="11791" width="9.28515625" style="26" customWidth="1"/>
    <col min="11792" max="11792" width="9.42578125" style="26" customWidth="1"/>
    <col min="11793" max="12033" width="11.42578125" style="26"/>
    <col min="12034" max="12034" width="6.42578125" style="26" customWidth="1"/>
    <col min="12035" max="12035" width="24.140625" style="26" customWidth="1"/>
    <col min="12036" max="12036" width="12.85546875" style="26" customWidth="1"/>
    <col min="12037" max="12037" width="12" style="26" customWidth="1"/>
    <col min="12038" max="12038" width="11.7109375" style="26" customWidth="1"/>
    <col min="12039" max="12039" width="12.7109375" style="26" customWidth="1"/>
    <col min="12040" max="12040" width="12.42578125" style="26" customWidth="1"/>
    <col min="12041" max="12041" width="11.7109375" style="26" customWidth="1"/>
    <col min="12042" max="12042" width="11.5703125" style="26" customWidth="1"/>
    <col min="12043" max="12043" width="11.42578125" style="26" customWidth="1"/>
    <col min="12044" max="12044" width="11.5703125" style="26" customWidth="1"/>
    <col min="12045" max="12045" width="12.5703125" style="26" customWidth="1"/>
    <col min="12046" max="12046" width="11.42578125" style="26" customWidth="1"/>
    <col min="12047" max="12047" width="9.28515625" style="26" customWidth="1"/>
    <col min="12048" max="12048" width="9.42578125" style="26" customWidth="1"/>
    <col min="12049" max="12289" width="11.42578125" style="26"/>
    <col min="12290" max="12290" width="6.42578125" style="26" customWidth="1"/>
    <col min="12291" max="12291" width="24.140625" style="26" customWidth="1"/>
    <col min="12292" max="12292" width="12.85546875" style="26" customWidth="1"/>
    <col min="12293" max="12293" width="12" style="26" customWidth="1"/>
    <col min="12294" max="12294" width="11.7109375" style="26" customWidth="1"/>
    <col min="12295" max="12295" width="12.7109375" style="26" customWidth="1"/>
    <col min="12296" max="12296" width="12.42578125" style="26" customWidth="1"/>
    <col min="12297" max="12297" width="11.7109375" style="26" customWidth="1"/>
    <col min="12298" max="12298" width="11.5703125" style="26" customWidth="1"/>
    <col min="12299" max="12299" width="11.42578125" style="26" customWidth="1"/>
    <col min="12300" max="12300" width="11.5703125" style="26" customWidth="1"/>
    <col min="12301" max="12301" width="12.5703125" style="26" customWidth="1"/>
    <col min="12302" max="12302" width="11.42578125" style="26" customWidth="1"/>
    <col min="12303" max="12303" width="9.28515625" style="26" customWidth="1"/>
    <col min="12304" max="12304" width="9.42578125" style="26" customWidth="1"/>
    <col min="12305" max="12545" width="11.42578125" style="26"/>
    <col min="12546" max="12546" width="6.42578125" style="26" customWidth="1"/>
    <col min="12547" max="12547" width="24.140625" style="26" customWidth="1"/>
    <col min="12548" max="12548" width="12.85546875" style="26" customWidth="1"/>
    <col min="12549" max="12549" width="12" style="26" customWidth="1"/>
    <col min="12550" max="12550" width="11.7109375" style="26" customWidth="1"/>
    <col min="12551" max="12551" width="12.7109375" style="26" customWidth="1"/>
    <col min="12552" max="12552" width="12.42578125" style="26" customWidth="1"/>
    <col min="12553" max="12553" width="11.7109375" style="26" customWidth="1"/>
    <col min="12554" max="12554" width="11.5703125" style="26" customWidth="1"/>
    <col min="12555" max="12555" width="11.42578125" style="26" customWidth="1"/>
    <col min="12556" max="12556" width="11.5703125" style="26" customWidth="1"/>
    <col min="12557" max="12557" width="12.5703125" style="26" customWidth="1"/>
    <col min="12558" max="12558" width="11.42578125" style="26" customWidth="1"/>
    <col min="12559" max="12559" width="9.28515625" style="26" customWidth="1"/>
    <col min="12560" max="12560" width="9.42578125" style="26" customWidth="1"/>
    <col min="12561" max="12801" width="11.42578125" style="26"/>
    <col min="12802" max="12802" width="6.42578125" style="26" customWidth="1"/>
    <col min="12803" max="12803" width="24.140625" style="26" customWidth="1"/>
    <col min="12804" max="12804" width="12.85546875" style="26" customWidth="1"/>
    <col min="12805" max="12805" width="12" style="26" customWidth="1"/>
    <col min="12806" max="12806" width="11.7109375" style="26" customWidth="1"/>
    <col min="12807" max="12807" width="12.7109375" style="26" customWidth="1"/>
    <col min="12808" max="12808" width="12.42578125" style="26" customWidth="1"/>
    <col min="12809" max="12809" width="11.7109375" style="26" customWidth="1"/>
    <col min="12810" max="12810" width="11.5703125" style="26" customWidth="1"/>
    <col min="12811" max="12811" width="11.42578125" style="26" customWidth="1"/>
    <col min="12812" max="12812" width="11.5703125" style="26" customWidth="1"/>
    <col min="12813" max="12813" width="12.5703125" style="26" customWidth="1"/>
    <col min="12814" max="12814" width="11.42578125" style="26" customWidth="1"/>
    <col min="12815" max="12815" width="9.28515625" style="26" customWidth="1"/>
    <col min="12816" max="12816" width="9.42578125" style="26" customWidth="1"/>
    <col min="12817" max="13057" width="11.42578125" style="26"/>
    <col min="13058" max="13058" width="6.42578125" style="26" customWidth="1"/>
    <col min="13059" max="13059" width="24.140625" style="26" customWidth="1"/>
    <col min="13060" max="13060" width="12.85546875" style="26" customWidth="1"/>
    <col min="13061" max="13061" width="12" style="26" customWidth="1"/>
    <col min="13062" max="13062" width="11.7109375" style="26" customWidth="1"/>
    <col min="13063" max="13063" width="12.7109375" style="26" customWidth="1"/>
    <col min="13064" max="13064" width="12.42578125" style="26" customWidth="1"/>
    <col min="13065" max="13065" width="11.7109375" style="26" customWidth="1"/>
    <col min="13066" max="13066" width="11.5703125" style="26" customWidth="1"/>
    <col min="13067" max="13067" width="11.42578125" style="26" customWidth="1"/>
    <col min="13068" max="13068" width="11.5703125" style="26" customWidth="1"/>
    <col min="13069" max="13069" width="12.5703125" style="26" customWidth="1"/>
    <col min="13070" max="13070" width="11.42578125" style="26" customWidth="1"/>
    <col min="13071" max="13071" width="9.28515625" style="26" customWidth="1"/>
    <col min="13072" max="13072" width="9.42578125" style="26" customWidth="1"/>
    <col min="13073" max="13313" width="11.42578125" style="26"/>
    <col min="13314" max="13314" width="6.42578125" style="26" customWidth="1"/>
    <col min="13315" max="13315" width="24.140625" style="26" customWidth="1"/>
    <col min="13316" max="13316" width="12.85546875" style="26" customWidth="1"/>
    <col min="13317" max="13317" width="12" style="26" customWidth="1"/>
    <col min="13318" max="13318" width="11.7109375" style="26" customWidth="1"/>
    <col min="13319" max="13319" width="12.7109375" style="26" customWidth="1"/>
    <col min="13320" max="13320" width="12.42578125" style="26" customWidth="1"/>
    <col min="13321" max="13321" width="11.7109375" style="26" customWidth="1"/>
    <col min="13322" max="13322" width="11.5703125" style="26" customWidth="1"/>
    <col min="13323" max="13323" width="11.42578125" style="26" customWidth="1"/>
    <col min="13324" max="13324" width="11.5703125" style="26" customWidth="1"/>
    <col min="13325" max="13325" width="12.5703125" style="26" customWidth="1"/>
    <col min="13326" max="13326" width="11.42578125" style="26" customWidth="1"/>
    <col min="13327" max="13327" width="9.28515625" style="26" customWidth="1"/>
    <col min="13328" max="13328" width="9.42578125" style="26" customWidth="1"/>
    <col min="13329" max="13569" width="11.42578125" style="26"/>
    <col min="13570" max="13570" width="6.42578125" style="26" customWidth="1"/>
    <col min="13571" max="13571" width="24.140625" style="26" customWidth="1"/>
    <col min="13572" max="13572" width="12.85546875" style="26" customWidth="1"/>
    <col min="13573" max="13573" width="12" style="26" customWidth="1"/>
    <col min="13574" max="13574" width="11.7109375" style="26" customWidth="1"/>
    <col min="13575" max="13575" width="12.7109375" style="26" customWidth="1"/>
    <col min="13576" max="13576" width="12.42578125" style="26" customWidth="1"/>
    <col min="13577" max="13577" width="11.7109375" style="26" customWidth="1"/>
    <col min="13578" max="13578" width="11.5703125" style="26" customWidth="1"/>
    <col min="13579" max="13579" width="11.42578125" style="26" customWidth="1"/>
    <col min="13580" max="13580" width="11.5703125" style="26" customWidth="1"/>
    <col min="13581" max="13581" width="12.5703125" style="26" customWidth="1"/>
    <col min="13582" max="13582" width="11.42578125" style="26" customWidth="1"/>
    <col min="13583" max="13583" width="9.28515625" style="26" customWidth="1"/>
    <col min="13584" max="13584" width="9.42578125" style="26" customWidth="1"/>
    <col min="13585" max="13825" width="11.42578125" style="26"/>
    <col min="13826" max="13826" width="6.42578125" style="26" customWidth="1"/>
    <col min="13827" max="13827" width="24.140625" style="26" customWidth="1"/>
    <col min="13828" max="13828" width="12.85546875" style="26" customWidth="1"/>
    <col min="13829" max="13829" width="12" style="26" customWidth="1"/>
    <col min="13830" max="13830" width="11.7109375" style="26" customWidth="1"/>
    <col min="13831" max="13831" width="12.7109375" style="26" customWidth="1"/>
    <col min="13832" max="13832" width="12.42578125" style="26" customWidth="1"/>
    <col min="13833" max="13833" width="11.7109375" style="26" customWidth="1"/>
    <col min="13834" max="13834" width="11.5703125" style="26" customWidth="1"/>
    <col min="13835" max="13835" width="11.42578125" style="26" customWidth="1"/>
    <col min="13836" max="13836" width="11.5703125" style="26" customWidth="1"/>
    <col min="13837" max="13837" width="12.5703125" style="26" customWidth="1"/>
    <col min="13838" max="13838" width="11.42578125" style="26" customWidth="1"/>
    <col min="13839" max="13839" width="9.28515625" style="26" customWidth="1"/>
    <col min="13840" max="13840" width="9.42578125" style="26" customWidth="1"/>
    <col min="13841" max="14081" width="11.42578125" style="26"/>
    <col min="14082" max="14082" width="6.42578125" style="26" customWidth="1"/>
    <col min="14083" max="14083" width="24.140625" style="26" customWidth="1"/>
    <col min="14084" max="14084" width="12.85546875" style="26" customWidth="1"/>
    <col min="14085" max="14085" width="12" style="26" customWidth="1"/>
    <col min="14086" max="14086" width="11.7109375" style="26" customWidth="1"/>
    <col min="14087" max="14087" width="12.7109375" style="26" customWidth="1"/>
    <col min="14088" max="14088" width="12.42578125" style="26" customWidth="1"/>
    <col min="14089" max="14089" width="11.7109375" style="26" customWidth="1"/>
    <col min="14090" max="14090" width="11.5703125" style="26" customWidth="1"/>
    <col min="14091" max="14091" width="11.42578125" style="26" customWidth="1"/>
    <col min="14092" max="14092" width="11.5703125" style="26" customWidth="1"/>
    <col min="14093" max="14093" width="12.5703125" style="26" customWidth="1"/>
    <col min="14094" max="14094" width="11.42578125" style="26" customWidth="1"/>
    <col min="14095" max="14095" width="9.28515625" style="26" customWidth="1"/>
    <col min="14096" max="14096" width="9.42578125" style="26" customWidth="1"/>
    <col min="14097" max="14337" width="11.42578125" style="26"/>
    <col min="14338" max="14338" width="6.42578125" style="26" customWidth="1"/>
    <col min="14339" max="14339" width="24.140625" style="26" customWidth="1"/>
    <col min="14340" max="14340" width="12.85546875" style="26" customWidth="1"/>
    <col min="14341" max="14341" width="12" style="26" customWidth="1"/>
    <col min="14342" max="14342" width="11.7109375" style="26" customWidth="1"/>
    <col min="14343" max="14343" width="12.7109375" style="26" customWidth="1"/>
    <col min="14344" max="14344" width="12.42578125" style="26" customWidth="1"/>
    <col min="14345" max="14345" width="11.7109375" style="26" customWidth="1"/>
    <col min="14346" max="14346" width="11.5703125" style="26" customWidth="1"/>
    <col min="14347" max="14347" width="11.42578125" style="26" customWidth="1"/>
    <col min="14348" max="14348" width="11.5703125" style="26" customWidth="1"/>
    <col min="14349" max="14349" width="12.5703125" style="26" customWidth="1"/>
    <col min="14350" max="14350" width="11.42578125" style="26" customWidth="1"/>
    <col min="14351" max="14351" width="9.28515625" style="26" customWidth="1"/>
    <col min="14352" max="14352" width="9.42578125" style="26" customWidth="1"/>
    <col min="14353" max="14593" width="11.42578125" style="26"/>
    <col min="14594" max="14594" width="6.42578125" style="26" customWidth="1"/>
    <col min="14595" max="14595" width="24.140625" style="26" customWidth="1"/>
    <col min="14596" max="14596" width="12.85546875" style="26" customWidth="1"/>
    <col min="14597" max="14597" width="12" style="26" customWidth="1"/>
    <col min="14598" max="14598" width="11.7109375" style="26" customWidth="1"/>
    <col min="14599" max="14599" width="12.7109375" style="26" customWidth="1"/>
    <col min="14600" max="14600" width="12.42578125" style="26" customWidth="1"/>
    <col min="14601" max="14601" width="11.7109375" style="26" customWidth="1"/>
    <col min="14602" max="14602" width="11.5703125" style="26" customWidth="1"/>
    <col min="14603" max="14603" width="11.42578125" style="26" customWidth="1"/>
    <col min="14604" max="14604" width="11.5703125" style="26" customWidth="1"/>
    <col min="14605" max="14605" width="12.5703125" style="26" customWidth="1"/>
    <col min="14606" max="14606" width="11.42578125" style="26" customWidth="1"/>
    <col min="14607" max="14607" width="9.28515625" style="26" customWidth="1"/>
    <col min="14608" max="14608" width="9.42578125" style="26" customWidth="1"/>
    <col min="14609" max="14849" width="11.42578125" style="26"/>
    <col min="14850" max="14850" width="6.42578125" style="26" customWidth="1"/>
    <col min="14851" max="14851" width="24.140625" style="26" customWidth="1"/>
    <col min="14852" max="14852" width="12.85546875" style="26" customWidth="1"/>
    <col min="14853" max="14853" width="12" style="26" customWidth="1"/>
    <col min="14854" max="14854" width="11.7109375" style="26" customWidth="1"/>
    <col min="14855" max="14855" width="12.7109375" style="26" customWidth="1"/>
    <col min="14856" max="14856" width="12.42578125" style="26" customWidth="1"/>
    <col min="14857" max="14857" width="11.7109375" style="26" customWidth="1"/>
    <col min="14858" max="14858" width="11.5703125" style="26" customWidth="1"/>
    <col min="14859" max="14859" width="11.42578125" style="26" customWidth="1"/>
    <col min="14860" max="14860" width="11.5703125" style="26" customWidth="1"/>
    <col min="14861" max="14861" width="12.5703125" style="26" customWidth="1"/>
    <col min="14862" max="14862" width="11.42578125" style="26" customWidth="1"/>
    <col min="14863" max="14863" width="9.28515625" style="26" customWidth="1"/>
    <col min="14864" max="14864" width="9.42578125" style="26" customWidth="1"/>
    <col min="14865" max="15105" width="11.42578125" style="26"/>
    <col min="15106" max="15106" width="6.42578125" style="26" customWidth="1"/>
    <col min="15107" max="15107" width="24.140625" style="26" customWidth="1"/>
    <col min="15108" max="15108" width="12.85546875" style="26" customWidth="1"/>
    <col min="15109" max="15109" width="12" style="26" customWidth="1"/>
    <col min="15110" max="15110" width="11.7109375" style="26" customWidth="1"/>
    <col min="15111" max="15111" width="12.7109375" style="26" customWidth="1"/>
    <col min="15112" max="15112" width="12.42578125" style="26" customWidth="1"/>
    <col min="15113" max="15113" width="11.7109375" style="26" customWidth="1"/>
    <col min="15114" max="15114" width="11.5703125" style="26" customWidth="1"/>
    <col min="15115" max="15115" width="11.42578125" style="26" customWidth="1"/>
    <col min="15116" max="15116" width="11.5703125" style="26" customWidth="1"/>
    <col min="15117" max="15117" width="12.5703125" style="26" customWidth="1"/>
    <col min="15118" max="15118" width="11.42578125" style="26" customWidth="1"/>
    <col min="15119" max="15119" width="9.28515625" style="26" customWidth="1"/>
    <col min="15120" max="15120" width="9.42578125" style="26" customWidth="1"/>
    <col min="15121" max="15361" width="11.42578125" style="26"/>
    <col min="15362" max="15362" width="6.42578125" style="26" customWidth="1"/>
    <col min="15363" max="15363" width="24.140625" style="26" customWidth="1"/>
    <col min="15364" max="15364" width="12.85546875" style="26" customWidth="1"/>
    <col min="15365" max="15365" width="12" style="26" customWidth="1"/>
    <col min="15366" max="15366" width="11.7109375" style="26" customWidth="1"/>
    <col min="15367" max="15367" width="12.7109375" style="26" customWidth="1"/>
    <col min="15368" max="15368" width="12.42578125" style="26" customWidth="1"/>
    <col min="15369" max="15369" width="11.7109375" style="26" customWidth="1"/>
    <col min="15370" max="15370" width="11.5703125" style="26" customWidth="1"/>
    <col min="15371" max="15371" width="11.42578125" style="26" customWidth="1"/>
    <col min="15372" max="15372" width="11.5703125" style="26" customWidth="1"/>
    <col min="15373" max="15373" width="12.5703125" style="26" customWidth="1"/>
    <col min="15374" max="15374" width="11.42578125" style="26" customWidth="1"/>
    <col min="15375" max="15375" width="9.28515625" style="26" customWidth="1"/>
    <col min="15376" max="15376" width="9.42578125" style="26" customWidth="1"/>
    <col min="15377" max="15617" width="11.42578125" style="26"/>
    <col min="15618" max="15618" width="6.42578125" style="26" customWidth="1"/>
    <col min="15619" max="15619" width="24.140625" style="26" customWidth="1"/>
    <col min="15620" max="15620" width="12.85546875" style="26" customWidth="1"/>
    <col min="15621" max="15621" width="12" style="26" customWidth="1"/>
    <col min="15622" max="15622" width="11.7109375" style="26" customWidth="1"/>
    <col min="15623" max="15623" width="12.7109375" style="26" customWidth="1"/>
    <col min="15624" max="15624" width="12.42578125" style="26" customWidth="1"/>
    <col min="15625" max="15625" width="11.7109375" style="26" customWidth="1"/>
    <col min="15626" max="15626" width="11.5703125" style="26" customWidth="1"/>
    <col min="15627" max="15627" width="11.42578125" style="26" customWidth="1"/>
    <col min="15628" max="15628" width="11.5703125" style="26" customWidth="1"/>
    <col min="15629" max="15629" width="12.5703125" style="26" customWidth="1"/>
    <col min="15630" max="15630" width="11.42578125" style="26" customWidth="1"/>
    <col min="15631" max="15631" width="9.28515625" style="26" customWidth="1"/>
    <col min="15632" max="15632" width="9.42578125" style="26" customWidth="1"/>
    <col min="15633" max="15873" width="11.42578125" style="26"/>
    <col min="15874" max="15874" width="6.42578125" style="26" customWidth="1"/>
    <col min="15875" max="15875" width="24.140625" style="26" customWidth="1"/>
    <col min="15876" max="15876" width="12.85546875" style="26" customWidth="1"/>
    <col min="15877" max="15877" width="12" style="26" customWidth="1"/>
    <col min="15878" max="15878" width="11.7109375" style="26" customWidth="1"/>
    <col min="15879" max="15879" width="12.7109375" style="26" customWidth="1"/>
    <col min="15880" max="15880" width="12.42578125" style="26" customWidth="1"/>
    <col min="15881" max="15881" width="11.7109375" style="26" customWidth="1"/>
    <col min="15882" max="15882" width="11.5703125" style="26" customWidth="1"/>
    <col min="15883" max="15883" width="11.42578125" style="26" customWidth="1"/>
    <col min="15884" max="15884" width="11.5703125" style="26" customWidth="1"/>
    <col min="15885" max="15885" width="12.5703125" style="26" customWidth="1"/>
    <col min="15886" max="15886" width="11.42578125" style="26" customWidth="1"/>
    <col min="15887" max="15887" width="9.28515625" style="26" customWidth="1"/>
    <col min="15888" max="15888" width="9.42578125" style="26" customWidth="1"/>
    <col min="15889" max="16129" width="11.42578125" style="26"/>
    <col min="16130" max="16130" width="6.42578125" style="26" customWidth="1"/>
    <col min="16131" max="16131" width="24.140625" style="26" customWidth="1"/>
    <col min="16132" max="16132" width="12.85546875" style="26" customWidth="1"/>
    <col min="16133" max="16133" width="12" style="26" customWidth="1"/>
    <col min="16134" max="16134" width="11.7109375" style="26" customWidth="1"/>
    <col min="16135" max="16135" width="12.7109375" style="26" customWidth="1"/>
    <col min="16136" max="16136" width="12.42578125" style="26" customWidth="1"/>
    <col min="16137" max="16137" width="11.7109375" style="26" customWidth="1"/>
    <col min="16138" max="16138" width="11.5703125" style="26" customWidth="1"/>
    <col min="16139" max="16139" width="11.42578125" style="26" customWidth="1"/>
    <col min="16140" max="16140" width="11.5703125" style="26" customWidth="1"/>
    <col min="16141" max="16141" width="12.5703125" style="26" customWidth="1"/>
    <col min="16142" max="16142" width="11.42578125" style="26" customWidth="1"/>
    <col min="16143" max="16143" width="9.28515625" style="26" customWidth="1"/>
    <col min="16144" max="16144" width="9.42578125" style="26" customWidth="1"/>
    <col min="16145" max="16384" width="11.42578125" style="26"/>
  </cols>
  <sheetData>
    <row r="1" spans="1:16" ht="35.25" customHeight="1">
      <c r="A1" s="49"/>
      <c r="B1" s="34" t="str">
        <f>+[1]Indice!$F$9&amp;[1]Indice!$F$10</f>
        <v>Nombre del Ente: ___</v>
      </c>
      <c r="C1" s="34" t="s">
        <v>150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72" t="s">
        <v>145</v>
      </c>
      <c r="P1" s="72"/>
    </row>
    <row r="2" spans="1:16" ht="24.75" customHeight="1">
      <c r="A2" s="73" t="s">
        <v>151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s="27" customFormat="1" ht="20.100000000000001" customHeight="1">
      <c r="A3" s="50" t="s">
        <v>8</v>
      </c>
      <c r="B3" s="50" t="s">
        <v>7</v>
      </c>
      <c r="C3" s="50" t="s">
        <v>1</v>
      </c>
      <c r="D3" s="74" t="s">
        <v>2</v>
      </c>
      <c r="E3" s="74"/>
      <c r="F3" s="51" t="s">
        <v>3</v>
      </c>
      <c r="G3" s="51" t="s">
        <v>4</v>
      </c>
      <c r="H3" s="75" t="s">
        <v>146</v>
      </c>
      <c r="I3" s="75"/>
      <c r="J3" s="75"/>
      <c r="K3" s="75"/>
      <c r="L3" s="75"/>
      <c r="M3" s="75"/>
      <c r="N3" s="75"/>
      <c r="O3" s="75" t="s">
        <v>5</v>
      </c>
      <c r="P3" s="75"/>
    </row>
    <row r="4" spans="1:16" s="27" customFormat="1" ht="19.5" customHeight="1">
      <c r="A4" s="79" t="s">
        <v>130</v>
      </c>
      <c r="B4" s="79" t="s">
        <v>131</v>
      </c>
      <c r="C4" s="79" t="s">
        <v>132</v>
      </c>
      <c r="D4" s="81" t="s">
        <v>133</v>
      </c>
      <c r="E4" s="82"/>
      <c r="F4" s="79" t="s">
        <v>135</v>
      </c>
      <c r="G4" s="76" t="s">
        <v>136</v>
      </c>
      <c r="H4" s="76" t="s">
        <v>137</v>
      </c>
      <c r="I4" s="76"/>
      <c r="J4" s="76"/>
      <c r="K4" s="76"/>
      <c r="L4" s="76"/>
      <c r="M4" s="76"/>
      <c r="N4" s="76"/>
      <c r="O4" s="77" t="s">
        <v>128</v>
      </c>
      <c r="P4" s="77"/>
    </row>
    <row r="5" spans="1:16" s="27" customFormat="1" ht="24">
      <c r="A5" s="80"/>
      <c r="B5" s="80"/>
      <c r="C5" s="80"/>
      <c r="D5" s="55" t="s">
        <v>127</v>
      </c>
      <c r="E5" s="45" t="s">
        <v>134</v>
      </c>
      <c r="F5" s="80"/>
      <c r="G5" s="76"/>
      <c r="H5" s="45" t="s">
        <v>138</v>
      </c>
      <c r="I5" s="45" t="s">
        <v>139</v>
      </c>
      <c r="J5" s="45" t="s">
        <v>140</v>
      </c>
      <c r="K5" s="45" t="s">
        <v>141</v>
      </c>
      <c r="L5" s="56" t="s">
        <v>142</v>
      </c>
      <c r="M5" s="56" t="s">
        <v>143</v>
      </c>
      <c r="N5" s="45" t="s">
        <v>144</v>
      </c>
      <c r="O5" s="43" t="s">
        <v>129</v>
      </c>
      <c r="P5" s="43" t="s">
        <v>149</v>
      </c>
    </row>
    <row r="6" spans="1:16" ht="15" customHeight="1">
      <c r="A6" s="36"/>
      <c r="B6" s="52"/>
      <c r="C6" s="52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" customHeight="1">
      <c r="A7" s="37"/>
      <c r="B7" s="38"/>
      <c r="C7" s="38"/>
      <c r="D7" s="37"/>
      <c r="E7" s="37"/>
      <c r="F7" s="46" t="s">
        <v>147</v>
      </c>
      <c r="G7" s="46"/>
      <c r="H7" s="37"/>
      <c r="I7" s="37"/>
      <c r="J7" s="37"/>
      <c r="K7" s="37"/>
      <c r="L7" s="37"/>
      <c r="M7" s="37"/>
      <c r="N7" s="37"/>
      <c r="O7" s="37"/>
      <c r="P7" s="37"/>
    </row>
    <row r="8" spans="1:16" ht="15" customHeight="1">
      <c r="A8" s="37"/>
      <c r="B8" s="38"/>
      <c r="C8" s="38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 ht="15" customHeight="1">
      <c r="A9" s="37"/>
      <c r="B9" s="38"/>
      <c r="C9" s="38"/>
      <c r="D9" s="37"/>
      <c r="E9" s="37"/>
      <c r="F9" s="46" t="s">
        <v>147</v>
      </c>
      <c r="G9" s="46"/>
      <c r="H9" s="37"/>
      <c r="I9" s="37"/>
      <c r="J9" s="37"/>
      <c r="K9" s="37"/>
      <c r="L9" s="37"/>
      <c r="M9" s="37"/>
      <c r="N9" s="37"/>
      <c r="O9" s="37"/>
      <c r="P9" s="37"/>
    </row>
    <row r="10" spans="1:16" ht="15" customHeight="1">
      <c r="A10" s="39"/>
      <c r="B10" s="47"/>
      <c r="C10" s="47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">
      <c r="A11" s="35"/>
      <c r="B11" s="35"/>
      <c r="C11" s="35"/>
      <c r="D11" s="35"/>
      <c r="E11" s="35"/>
      <c r="F11" s="53" t="s">
        <v>6</v>
      </c>
      <c r="G11" s="53"/>
      <c r="H11" s="44" t="s">
        <v>148</v>
      </c>
      <c r="I11" s="44" t="s">
        <v>148</v>
      </c>
      <c r="J11" s="44" t="s">
        <v>148</v>
      </c>
      <c r="K11" s="44" t="s">
        <v>148</v>
      </c>
      <c r="L11" s="44" t="s">
        <v>148</v>
      </c>
      <c r="M11" s="44" t="s">
        <v>148</v>
      </c>
      <c r="N11" s="44" t="s">
        <v>148</v>
      </c>
      <c r="O11" s="48"/>
      <c r="P11" s="48"/>
    </row>
    <row r="12" spans="1:16">
      <c r="A12" s="40"/>
      <c r="B12" s="40"/>
      <c r="C12" s="40"/>
      <c r="D12" s="41"/>
      <c r="E12" s="40"/>
      <c r="F12" s="53"/>
      <c r="G12" s="53"/>
      <c r="H12" s="40"/>
      <c r="I12" s="40"/>
      <c r="J12" s="40"/>
      <c r="K12" s="40"/>
      <c r="L12" s="40"/>
      <c r="M12" s="40"/>
      <c r="N12" s="40"/>
      <c r="O12" s="40"/>
      <c r="P12" s="40"/>
    </row>
    <row r="13" spans="1:16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4" spans="1:16">
      <c r="A14" s="40"/>
      <c r="B14" s="40"/>
      <c r="C14" s="40"/>
      <c r="D14" s="42"/>
      <c r="E14" s="40"/>
      <c r="F14" s="40"/>
      <c r="G14" s="40"/>
      <c r="H14" s="42"/>
      <c r="I14" s="40"/>
      <c r="J14" s="40"/>
      <c r="K14" s="40"/>
      <c r="L14" s="40"/>
      <c r="M14" s="40"/>
      <c r="N14" s="40"/>
      <c r="O14" s="40"/>
      <c r="P14" s="40"/>
    </row>
    <row r="15" spans="1:16">
      <c r="A15" s="40"/>
      <c r="B15" s="40"/>
      <c r="C15" s="40"/>
      <c r="D15" s="41"/>
      <c r="E15" s="40"/>
      <c r="F15" s="40"/>
      <c r="G15" s="40"/>
      <c r="H15" s="40"/>
      <c r="I15" s="40"/>
      <c r="J15" s="54"/>
      <c r="K15" s="40"/>
      <c r="L15" s="40"/>
      <c r="M15" s="40"/>
      <c r="N15" s="40"/>
      <c r="O15" s="40"/>
      <c r="P15" s="40"/>
    </row>
    <row r="16" spans="1:16">
      <c r="A16" s="40"/>
      <c r="B16" s="40"/>
      <c r="C16" s="40"/>
      <c r="D16" s="41"/>
      <c r="E16" s="40"/>
      <c r="F16" s="40"/>
      <c r="G16" s="40"/>
      <c r="H16" s="40"/>
      <c r="I16" s="40"/>
      <c r="J16" s="54"/>
      <c r="K16" s="40"/>
      <c r="L16" s="40"/>
      <c r="M16" s="40"/>
      <c r="N16" s="40"/>
      <c r="O16" s="40"/>
      <c r="P16" s="40"/>
    </row>
    <row r="17" spans="1:16">
      <c r="A17" s="40"/>
      <c r="B17" s="40"/>
      <c r="C17" s="40"/>
      <c r="D17" s="41"/>
      <c r="E17" s="40"/>
      <c r="F17" s="40"/>
      <c r="G17" s="40"/>
      <c r="H17" s="40"/>
      <c r="I17" s="40"/>
      <c r="J17" s="54"/>
      <c r="K17" s="40"/>
      <c r="L17" s="40"/>
      <c r="M17" s="40"/>
      <c r="N17" s="40"/>
      <c r="O17" s="40"/>
      <c r="P17" s="40"/>
    </row>
    <row r="18" spans="1:16">
      <c r="A18" s="40"/>
      <c r="B18" s="40"/>
      <c r="C18" s="40"/>
      <c r="D18" s="41"/>
      <c r="E18" s="40"/>
      <c r="F18" s="40"/>
      <c r="G18" s="40"/>
      <c r="H18" s="40"/>
      <c r="I18" s="40"/>
      <c r="J18" s="54"/>
      <c r="K18" s="40"/>
      <c r="L18" s="40"/>
      <c r="M18" s="40"/>
      <c r="N18" s="40"/>
      <c r="O18" s="40"/>
      <c r="P18" s="40"/>
    </row>
    <row r="19" spans="1:16">
      <c r="A19" s="40"/>
      <c r="B19" s="40"/>
      <c r="C19" s="40"/>
      <c r="D19" s="41"/>
      <c r="E19" s="40"/>
      <c r="F19" s="40"/>
      <c r="G19" s="40"/>
      <c r="H19" s="40"/>
      <c r="I19" s="40"/>
      <c r="J19" s="54"/>
      <c r="K19" s="40"/>
      <c r="L19" s="40"/>
      <c r="M19" s="40"/>
      <c r="N19" s="40"/>
      <c r="O19" s="40"/>
      <c r="P19" s="40"/>
    </row>
    <row r="20" spans="1:16">
      <c r="A20" s="40"/>
      <c r="B20" s="40"/>
      <c r="C20" s="40"/>
      <c r="D20" s="41"/>
      <c r="E20" s="40"/>
      <c r="F20" s="40"/>
      <c r="G20" s="40"/>
      <c r="H20" s="40"/>
      <c r="I20" s="40"/>
      <c r="J20" s="54"/>
      <c r="K20" s="40"/>
      <c r="L20" s="40"/>
      <c r="M20" s="40"/>
      <c r="N20" s="40"/>
      <c r="O20" s="40"/>
      <c r="P20" s="40"/>
    </row>
    <row r="21" spans="1:16">
      <c r="A21" s="40"/>
      <c r="B21" s="40"/>
      <c r="C21" s="40"/>
      <c r="D21" s="41"/>
      <c r="E21" s="40"/>
      <c r="F21" s="40"/>
      <c r="G21" s="40"/>
      <c r="H21" s="40"/>
      <c r="I21" s="40"/>
      <c r="J21" s="54"/>
      <c r="K21" s="40"/>
      <c r="L21" s="40"/>
      <c r="M21" s="40"/>
      <c r="N21" s="40"/>
      <c r="O21" s="40"/>
      <c r="P21" s="40"/>
    </row>
    <row r="22" spans="1:16">
      <c r="A22" s="40"/>
      <c r="B22" s="40"/>
      <c r="C22" s="40"/>
      <c r="D22" s="41"/>
      <c r="E22" s="40"/>
      <c r="F22" s="40"/>
      <c r="G22" s="40"/>
      <c r="H22" s="40"/>
      <c r="I22" s="40"/>
      <c r="J22" s="54"/>
      <c r="K22" s="40"/>
      <c r="L22" s="40"/>
      <c r="M22" s="40"/>
      <c r="N22" s="40"/>
      <c r="O22" s="40"/>
      <c r="P22" s="40"/>
    </row>
    <row r="23" spans="1:16">
      <c r="A23" s="40"/>
      <c r="B23" s="40"/>
      <c r="C23" s="40"/>
      <c r="D23" s="41"/>
      <c r="E23" s="40"/>
      <c r="F23" s="40"/>
      <c r="G23" s="40"/>
      <c r="H23" s="40"/>
      <c r="I23" s="40"/>
      <c r="J23" s="54"/>
      <c r="K23" s="40"/>
      <c r="L23" s="40"/>
      <c r="M23" s="40"/>
      <c r="N23" s="40"/>
      <c r="O23" s="40"/>
      <c r="P23" s="40"/>
    </row>
    <row r="24" spans="1:16">
      <c r="A24" s="40"/>
      <c r="B24" s="40"/>
      <c r="C24" s="40"/>
      <c r="D24" s="41"/>
      <c r="E24" s="40"/>
      <c r="F24" s="40"/>
      <c r="G24" s="40"/>
      <c r="H24" s="40"/>
      <c r="I24" s="40"/>
      <c r="J24" s="54"/>
      <c r="K24" s="40"/>
      <c r="L24" s="40"/>
      <c r="M24" s="40"/>
      <c r="N24" s="40"/>
      <c r="O24" s="40"/>
      <c r="P24" s="40"/>
    </row>
    <row r="25" spans="1:16">
      <c r="A25" s="40"/>
      <c r="B25" s="40"/>
      <c r="C25" s="40"/>
      <c r="D25" s="41"/>
      <c r="E25" s="40"/>
      <c r="F25" s="40"/>
      <c r="G25" s="40"/>
      <c r="H25" s="40"/>
      <c r="I25" s="40"/>
      <c r="J25" s="54"/>
      <c r="K25" s="40"/>
      <c r="L25" s="40"/>
      <c r="M25" s="40"/>
      <c r="N25" s="40"/>
      <c r="O25" s="40"/>
      <c r="P25" s="40"/>
    </row>
    <row r="26" spans="1:16">
      <c r="A26" s="40"/>
      <c r="B26" s="40"/>
      <c r="C26" s="40"/>
      <c r="D26" s="41"/>
      <c r="E26" s="40"/>
      <c r="F26" s="40"/>
      <c r="G26" s="40"/>
      <c r="H26" s="40"/>
      <c r="I26" s="40"/>
      <c r="J26" s="54"/>
      <c r="K26" s="40"/>
      <c r="L26" s="40"/>
      <c r="M26" s="40"/>
      <c r="N26" s="40"/>
      <c r="O26" s="40"/>
      <c r="P26" s="40"/>
    </row>
    <row r="27" spans="1:16">
      <c r="A27" s="40"/>
      <c r="B27" s="40"/>
      <c r="C27" s="40"/>
      <c r="D27" s="41"/>
      <c r="E27" s="40"/>
      <c r="F27" s="40"/>
      <c r="G27" s="40"/>
      <c r="H27" s="40"/>
      <c r="I27" s="40"/>
      <c r="J27" s="54"/>
      <c r="K27" s="40"/>
      <c r="L27" s="40"/>
      <c r="M27" s="40"/>
      <c r="N27" s="40"/>
      <c r="O27" s="40"/>
      <c r="P27" s="40"/>
    </row>
    <row r="28" spans="1:16">
      <c r="A28" s="40"/>
      <c r="B28" s="40"/>
      <c r="C28" s="40"/>
      <c r="D28" s="41"/>
      <c r="E28" s="40"/>
      <c r="F28" s="40"/>
      <c r="G28" s="40"/>
      <c r="H28" s="40"/>
      <c r="I28" s="40"/>
      <c r="J28" s="54"/>
      <c r="K28" s="40"/>
      <c r="L28" s="40"/>
      <c r="M28" s="40"/>
      <c r="N28" s="40"/>
      <c r="O28" s="40"/>
      <c r="P28" s="40"/>
    </row>
    <row r="29" spans="1:16">
      <c r="A29" s="40"/>
      <c r="B29" s="40"/>
      <c r="C29" s="40"/>
      <c r="D29" s="41"/>
      <c r="E29" s="40"/>
      <c r="F29" s="40"/>
      <c r="G29" s="40"/>
      <c r="H29" s="40"/>
      <c r="I29" s="40"/>
      <c r="J29" s="54"/>
      <c r="K29" s="40"/>
      <c r="L29" s="40"/>
      <c r="M29" s="40"/>
      <c r="N29" s="40"/>
      <c r="O29" s="40"/>
      <c r="P29" s="40"/>
    </row>
    <row r="30" spans="1:16">
      <c r="A30" s="40"/>
      <c r="B30" s="40"/>
      <c r="C30" s="40"/>
      <c r="D30" s="41"/>
      <c r="E30" s="40"/>
      <c r="F30" s="40"/>
      <c r="G30" s="40"/>
      <c r="H30" s="40"/>
      <c r="I30" s="40"/>
      <c r="J30" s="54"/>
      <c r="K30" s="40"/>
      <c r="L30" s="40"/>
      <c r="M30" s="40"/>
      <c r="N30" s="40"/>
      <c r="O30" s="40"/>
      <c r="P30" s="40"/>
    </row>
    <row r="31" spans="1:16">
      <c r="A31" s="35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6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</row>
    <row r="33" spans="1:2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22">
      <c r="A34" s="29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22">
      <c r="A35" s="30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22">
      <c r="A36" s="30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22">
      <c r="A37" s="30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22">
      <c r="A38" s="30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22">
      <c r="A39" s="30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22">
      <c r="A40" s="30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22">
      <c r="A41" s="30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22" ht="24.7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31"/>
      <c r="R42" s="31"/>
      <c r="S42" s="31"/>
      <c r="T42" s="31"/>
      <c r="U42" s="31"/>
      <c r="V42" s="31"/>
    </row>
    <row r="43" spans="1:22">
      <c r="A43" s="30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22">
      <c r="A44" s="30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22">
      <c r="A45" s="30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22">
      <c r="A46" s="32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2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2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</row>
    <row r="49" spans="1:16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spans="1:16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16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</row>
    <row r="52" spans="1:16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</row>
    <row r="53" spans="1:16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</row>
    <row r="54" spans="1:16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1:16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1:16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</row>
    <row r="57" spans="1:16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</row>
  </sheetData>
  <mergeCells count="14">
    <mergeCell ref="G4:G5"/>
    <mergeCell ref="H4:N4"/>
    <mergeCell ref="O4:P4"/>
    <mergeCell ref="A42:P42"/>
    <mergeCell ref="A4:A5"/>
    <mergeCell ref="B4:B5"/>
    <mergeCell ref="D4:E4"/>
    <mergeCell ref="F4:F5"/>
    <mergeCell ref="C4:C5"/>
    <mergeCell ref="O1:P1"/>
    <mergeCell ref="A2:P2"/>
    <mergeCell ref="D3:E3"/>
    <mergeCell ref="H3:N3"/>
    <mergeCell ref="O3:P3"/>
  </mergeCells>
  <pageMargins left="0.31496062992125984" right="0.19685039370078741" top="0.94488188976377963" bottom="0.74803149606299213" header="0.31496062992125984" footer="0.31496062992125984"/>
  <pageSetup scale="65" orientation="landscape" r:id="rId1"/>
  <headerFooter>
    <oddFooter>&amp;C&amp;14Página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Indice</vt:lpstr>
      <vt:lpstr>OP-3</vt:lpstr>
      <vt:lpstr>'OP-3'!Área_de_impresión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Dir. de Planeación</cp:lastModifiedBy>
  <cp:lastPrinted>2024-07-09T20:06:45Z</cp:lastPrinted>
  <dcterms:created xsi:type="dcterms:W3CDTF">2008-11-04T10:53:46Z</dcterms:created>
  <dcterms:modified xsi:type="dcterms:W3CDTF">2024-07-09T20:13:08Z</dcterms:modified>
</cp:coreProperties>
</file>